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OneDrive\Escritorio\TRANSPARENCIA 2023\TRANSPARENCIA 4 TRIMESTRE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73029" sheetId="10" r:id="rId10"/>
    <sheet name="Hidden_1_Tabla_373029" sheetId="11" r:id="rId11"/>
    <sheet name="Tabla_373014" sheetId="12" r:id="rId12"/>
    <sheet name="Hidden_1_Tabla_373014" sheetId="13" r:id="rId13"/>
    <sheet name="Tabla_373026" sheetId="14" r:id="rId14"/>
  </sheets>
  <definedNames>
    <definedName name="Hidden_1_Tabla_3730144">Hidden_1_Tabla_373014!$A$1:$A$3</definedName>
    <definedName name="Hidden_1_Tabla_3730295">Hidden_1_Tabla_373029!$A$1:$A$2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<sst xmlns="http://schemas.openxmlformats.org/spreadsheetml/2006/main" count="565" uniqueCount="359">
  <si>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</si>
  <si>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</si>
  <si>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</si>
  <si>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</si>
  <si>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</si>
  <si>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</si>
  <si>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</si>
  <si>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</si>
  <si>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</si>
  <si>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</si>
  <si>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</si>
  <si>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</si>
  <si>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</si>
  <si>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</si>
  <si>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</si>
  <si>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</si>
  <si>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</si>
  <si>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</si>
  <si>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</si>
  <si>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</si>
  <si>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</si>
  <si>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</si>
  <si>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</si>
  <si>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</si>
  <si>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</si>
  <si>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</si>
  <si>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</si>
  <si>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</si>
  <si>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</si>
  <si>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</si>
  <si>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</si>
  <si>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570173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</si>
  <si>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</si>
  <si>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</si>
  <si>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</si>
  <si>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</si>
  <si>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</si>
  <si>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</si>
  <si>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</si>
  <si>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</si>
  <si>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</si>
  <si>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</si>
  <si>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</si>
  <si>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</si>
  <si>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</si>
  <si>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</si>
  <si>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</si>
  <si>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</si>
  <si>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</si>
  <si>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</si>
  <si>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</si>
  <si>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</si>
  <si>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</si>
  <si>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</si>
  <si>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</si>
  <si>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</si>
  <si>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</si>
  <si>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</si>
  <si>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</si>
  <si>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</si>
  <si>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</si>
  <si>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</si>
  <si>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</si>
  <si>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</si>
  <si>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</si>
  <si>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</si>
  <si>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</si>
  <si>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</si>
  <si>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</si>
  <si>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</si>
  <si>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</si>
  <si>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</si>
  <si>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</si>
  <si>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</si>
  <si>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</si>
  <si>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</si>
  <si>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</si>
  <si>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</si>
  <si>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</si>
  <si>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</si>
  <si>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</si>
  <si>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</si>
  <si>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</si>
  <si>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</si>
  <si>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</si>
  <si>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</si>
  <si>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</si>
  <si>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</si>
  <si>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</si>
  <si>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</si>
  <si>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</si>
  <si>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</si>
  <si>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</si>
  <si>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</si>
  <si>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</si>
  <si>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</si>
  <si>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</si>
  <si>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</si>
  <si>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</si>
  <si>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</si>
  <si>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</si>
  <si>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</si>
  <si>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</si>
  <si>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</si>
  <si>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</si>
  <si>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</si>
  <si>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</si>
  <si>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</si>
  <si>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</si>
  <si>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</si>
  <si>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</si>
  <si>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</si>
  <si>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</si>
  <si>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</si>
  <si>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</si>
  <si>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</si>
  <si>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</si>
  <si>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</si>
  <si>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</si>
  <si>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</si>
  <si>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</si>
  <si>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</si>
  <si>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</si>
  <si>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</si>
  <si>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</si>
  <si>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</si>
  <si>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</si>
  <si>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</si>
  <si>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</si>
  <si>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</si>
  <si>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</si>
  <si>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</si>
  <si>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</si>
  <si>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</si>
  <si>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</si>
  <si>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</si>
  <si>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</si>
  <si>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</si>
  <si>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</si>
  <si>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</si>
  <si>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</si>
  <si>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</si>
  <si>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</si>
  <si>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</si>
  <si>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</si>
  <si>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</si>
  <si>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</si>
  <si>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</si>
  <si>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</si>
  <si>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</si>
  <si>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</si>
  <si>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</si>
  <si>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</si>
  <si>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</si>
  <si>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</si>
  <si>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</si>
  <si>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</si>
  <si>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</si>
  <si>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</si>
  <si>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</si>
  <si>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</si>
  <si>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</si>
  <si>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</si>
  <si>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</si>
  <si>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</si>
  <si>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</si>
  <si>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</si>
  <si>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</si>
  <si>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</si>
  <si>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</si>
  <si>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</si>
  <si>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</si>
  <si>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</si>
  <si>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</si>
  <si>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</si>
  <si>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</si>
  <si>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</si>
  <si>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</si>
  <si>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</si>
  <si>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</si>
  <si>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</si>
  <si>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</si>
  <si>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</si>
  <si>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</si>
  <si>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</si>
  <si>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</si>
  <si>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</si>
  <si>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</si>
  <si>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</si>
  <si>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</si>
  <si>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</si>
  <si>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</si>
  <si>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</si>
  <si>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</si>
  <si>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</si>
  <si>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</si>
  <si>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</si>
  <si>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</si>
  <si>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</si>
  <si>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</si>
  <si>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</si>
  <si>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</si>
  <si>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</si>
  <si>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</si>
  <si>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</si>
  <si>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</si>
  <si>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</si>
  <si>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</si>
  <si>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</si>
  <si>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</si>
  <si>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</si>
  <si>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</si>
  <si>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</si>
  <si>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</si>
  <si>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</si>
  <si>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</si>
  <si>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</si>
  <si>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</si>
  <si>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</si>
  <si>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</si>
  <si>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</si>
  <si>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</si>
  <si>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</si>
  <si>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</si>
  <si>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</si>
  <si>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</si>
  <si>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</si>
  <si>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</si>
  <si>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</si>
  <si>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</si>
  <si>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</si>
  <si>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</si>
  <si>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</si>
  <si>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</si>
  <si>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</si>
  <si>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</si>
  <si>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</si>
  <si>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</si>
  <si>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</si>
  <si>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</si>
  <si>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</si>
  <si>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</si>
  <si>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</si>
  <si>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</si>
  <si>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</si>
  <si>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</si>
  <si>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</si>
  <si>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</si>
  <si>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</si>
  <si>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</si>
  <si>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</si>
  <si>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</si>
  <si>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</si>
  <si>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</si>
  <si>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</si>
  <si>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</si>
  <si>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</si>
  <si>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</si>
  <si>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</si>
  <si>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</si>
  <si>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</si>
  <si>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</si>
  <si>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</si>
  <si>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</si>
  <si>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76839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</si>
  <si>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</si>
  <si>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</si>
  <si>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</si>
  <si>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</si>
  <si>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</si>
  <si>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</si>
  <si>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</si>
  <si>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</si>
  <si>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</si>
  <si>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</si>
  <si>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</si>
  <si>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</si>
  <si>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</si>
  <si>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</si>
  <si>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</si>
  <si>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</si>
  <si>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</si>
  <si>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</si>
  <si>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</si>
  <si>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</si>
  <si>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</si>
  <si>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</si>
  <si>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</si>
  <si>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</si>
  <si>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</si>
  <si>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</si>
  <si>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</si>
  <si>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</si>
  <si>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OBRAS PUBLICAS DESARROLLO URBANO Y SERVICIOS PUBLICOS </t>
  </si>
  <si>
    <t>OBRAS PUBLICAS DESARROLLO URBANO Y SERVICIOS PUBLICOS</t>
  </si>
  <si>
    <t>SEYBAPLAYA/DOPDUSP/CC/C019/2023</t>
  </si>
  <si>
    <t>CONSTRUCCIÓN DE ASTA BANDERA EN LA LOCALIDAD DE SEYBAPLAYA, MUNICIPIO DE SEYBAPLAYA</t>
  </si>
  <si>
    <t>SALVADOR</t>
  </si>
  <si>
    <t>ALVAREZ</t>
  </si>
  <si>
    <t>HOTH</t>
  </si>
  <si>
    <t>EES010426FUA</t>
  </si>
  <si>
    <t>DE RIO MIXTECO</t>
  </si>
  <si>
    <t>MANZANA 1</t>
  </si>
  <si>
    <t>Valle de San Lorenzo</t>
  </si>
  <si>
    <t>Iztapalapa ciudad de mexico</t>
  </si>
  <si>
    <t>MXN</t>
  </si>
  <si>
    <t>TRANSFERENCIA</t>
  </si>
  <si>
    <t>RECURSOS PROPIOS</t>
  </si>
  <si>
    <t>SEYBAPLAYA/DOPDUSP/FISE/C021/2023</t>
  </si>
  <si>
    <t>AMPLIACIÓN DE ELECTRIFICACIÓN EN LA LOCALIDAD VILLA MADERO, EN EL MUNICIPIO DE SEYBAPLAYA</t>
  </si>
  <si>
    <t>ALMEYDA</t>
  </si>
  <si>
    <t>URBANIZADORA ALSICAR S.A. DE C.V.</t>
  </si>
  <si>
    <t>ESTRATEGIA ESTRUCTURAL S.A. DE C.V.</t>
  </si>
  <si>
    <t>UAL180405EA1</t>
  </si>
  <si>
    <t>SAMULA</t>
  </si>
  <si>
    <t>SAN FRANCISCO CAMPECHE</t>
  </si>
  <si>
    <t>CAMPECHE</t>
  </si>
  <si>
    <t>FISE</t>
  </si>
  <si>
    <t>SEYBAPLAYA/DOPDUSP/FISE/C022/2023</t>
  </si>
  <si>
    <t>AMPLIACIÓN DE ELECTRIFICACIÓN EN LA COLONIA GUADALUPE, EN LA LOCALIDAD SEYBAPLAYA, EN EL MUNICIPIO DE SEYBAPLAYA</t>
  </si>
  <si>
    <t xml:space="preserve">CARLOS ANTONIO </t>
  </si>
  <si>
    <t>SILVA</t>
  </si>
  <si>
    <t>UAL180405EA2</t>
  </si>
  <si>
    <t xml:space="preserve">  SEYBAPLAYA/DOPDUSP/FISE/C023/2023</t>
  </si>
  <si>
    <t>REHABILITACIÓN DE ALUMBRADO PÚBLICO EN LA LOCALIDAD DE XKEULIL, EN EL MUNICIPIO DE SEYBAPLAYA</t>
  </si>
  <si>
    <t>DANIEL EDUARDO</t>
  </si>
  <si>
    <t>TOVAR</t>
  </si>
  <si>
    <t>PEREZ</t>
  </si>
  <si>
    <t>TOPD910719D38</t>
  </si>
  <si>
    <t>ORQUIDEA</t>
  </si>
  <si>
    <t>VILLA TULIPANES</t>
  </si>
  <si>
    <t>SEYBAPLAYA/DOPDUSP/FISE/C023/2023</t>
  </si>
  <si>
    <t>SEYBAPLAYA/DOPDUSP/FAISMUN/C024/2023</t>
  </si>
  <si>
    <t>REHABILITACIÓN DE SISTEMA DE AGUA ENTUBADA EN SEYBAPLAYA LOCALIDAD VILLA MADERO</t>
  </si>
  <si>
    <t>ANTONIA DE LA LUZ</t>
  </si>
  <si>
    <t>GOMEZ</t>
  </si>
  <si>
    <t>MUÑOZ</t>
  </si>
  <si>
    <t>GOMM430703TV5</t>
  </si>
  <si>
    <t>MORELOS</t>
  </si>
  <si>
    <t>MEXICO</t>
  </si>
  <si>
    <t>FAISMUN</t>
  </si>
  <si>
    <t>SEYBAPLAYA/DOPDUSP/FAISMUN/C027/2023</t>
  </si>
  <si>
    <t>CONSTRUCCIÓN DE PARQUE PÚBLICO EN EL MUNICIPIO DE SEYBAPLAYA EN LA LOCALIDAD DE HALTUNCHEN</t>
  </si>
  <si>
    <t>YURI CRECENCIA</t>
  </si>
  <si>
    <t>JIMENEZ</t>
  </si>
  <si>
    <t>ALEJO</t>
  </si>
  <si>
    <t>GRUPO COMERCIALIZADORA SAOM S.A. DE C.V.</t>
  </si>
  <si>
    <t>GCS1304097W1</t>
  </si>
  <si>
    <t>SAN DIEGO</t>
  </si>
  <si>
    <t>TEPEYAC</t>
  </si>
  <si>
    <t>SEYBAPLAYA/DOPDUSP/FP/C029/2023</t>
  </si>
  <si>
    <t>MANTENIMIENTO DE CALLES CON CONCRETO ASFALTICO EN VARIAS COLONIAS DE LA LOCALIDAD DE SEYBAPLAYA</t>
  </si>
  <si>
    <t>CESAR ANTONIO</t>
  </si>
  <si>
    <t>CASTELLANOS</t>
  </si>
  <si>
    <t>CACC600103374</t>
  </si>
  <si>
    <t xml:space="preserve">SAN MARTIN </t>
  </si>
  <si>
    <t>CALKINI</t>
  </si>
  <si>
    <t>MANTENIMIENTO DE CALLES CON CONCRETO ASFALTICO EN VARIAS COLONIAS DE LA LOCALIDAD DE SEYBAPLAYA.</t>
  </si>
  <si>
    <t>FOPET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</si>
</sst>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topLeftCell="A2" workbookViewId="0">
      <selection activeCell="BE14" sqref="B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105" x14ac:dyDescent="0.25">
      <c r="A8">
        <v>2023</v>
      </c>
      <c r="B8" s="4">
        <v>45200</v>
      </c>
      <c r="C8" s="4">
        <v>45291</v>
      </c>
      <c r="D8" t="s">
        <v>151</v>
      </c>
      <c r="E8" t="s">
        <v>153</v>
      </c>
      <c r="F8" t="s">
        <v>158</v>
      </c>
      <c r="G8" t="s">
        <v>295</v>
      </c>
      <c r="J8" s="5" t="s">
        <v>296</v>
      </c>
      <c r="L8" t="s">
        <v>297</v>
      </c>
      <c r="M8" t="s">
        <v>298</v>
      </c>
      <c r="N8" t="s">
        <v>299</v>
      </c>
      <c r="O8" s="5" t="s">
        <v>312</v>
      </c>
      <c r="P8" t="s">
        <v>160</v>
      </c>
      <c r="Q8" t="s">
        <v>300</v>
      </c>
      <c r="R8" t="s">
        <v>181</v>
      </c>
      <c r="S8" t="s">
        <v>301</v>
      </c>
      <c r="T8" t="s">
        <v>302</v>
      </c>
      <c r="V8" t="s">
        <v>193</v>
      </c>
      <c r="W8" t="s">
        <v>303</v>
      </c>
      <c r="Y8" t="s">
        <v>304</v>
      </c>
      <c r="Z8" s="3"/>
      <c r="AA8" s="3" t="s">
        <v>304</v>
      </c>
      <c r="AC8" t="s">
        <v>226</v>
      </c>
      <c r="AD8">
        <v>9970</v>
      </c>
      <c r="AI8" s="5" t="s">
        <v>294</v>
      </c>
      <c r="AJ8" s="5" t="s">
        <v>294</v>
      </c>
      <c r="AK8" s="5" t="s">
        <v>295</v>
      </c>
      <c r="AL8" s="4">
        <v>45201</v>
      </c>
      <c r="AM8" s="4">
        <v>45201</v>
      </c>
      <c r="AN8" s="4">
        <v>45264</v>
      </c>
      <c r="AO8" s="9">
        <v>392237.78</v>
      </c>
      <c r="AP8" s="9">
        <v>454995.82</v>
      </c>
      <c r="AQ8" s="9">
        <v>454995.82</v>
      </c>
      <c r="AR8" s="9">
        <v>454995.82</v>
      </c>
      <c r="AS8" t="s">
        <v>305</v>
      </c>
      <c r="AU8" s="5" t="s">
        <v>306</v>
      </c>
      <c r="AV8" s="5" t="s">
        <v>296</v>
      </c>
      <c r="AX8" s="4">
        <v>45201</v>
      </c>
      <c r="AY8" s="4">
        <v>45264</v>
      </c>
      <c r="BB8" t="s">
        <v>307</v>
      </c>
      <c r="BC8" t="s">
        <v>307</v>
      </c>
      <c r="BE8" t="s">
        <v>259</v>
      </c>
      <c r="BL8" t="s">
        <v>293</v>
      </c>
      <c r="BM8" s="4">
        <v>45200</v>
      </c>
      <c r="BN8" s="4">
        <v>45291</v>
      </c>
    </row>
    <row r="9" spans="1:67" ht="90" x14ac:dyDescent="0.25">
      <c r="A9">
        <v>2023</v>
      </c>
      <c r="B9" s="4">
        <v>45200</v>
      </c>
      <c r="C9" s="4">
        <v>45291</v>
      </c>
      <c r="D9" t="s">
        <v>151</v>
      </c>
      <c r="E9" t="s">
        <v>153</v>
      </c>
      <c r="F9" t="s">
        <v>158</v>
      </c>
      <c r="G9" t="s">
        <v>308</v>
      </c>
      <c r="J9" s="5" t="s">
        <v>309</v>
      </c>
      <c r="L9" t="s">
        <v>320</v>
      </c>
      <c r="M9" t="s">
        <v>310</v>
      </c>
      <c r="N9" t="s">
        <v>321</v>
      </c>
      <c r="O9" s="5" t="s">
        <v>311</v>
      </c>
      <c r="P9" t="s">
        <v>160</v>
      </c>
      <c r="Q9" t="s">
        <v>313</v>
      </c>
      <c r="R9" t="s">
        <v>168</v>
      </c>
      <c r="S9">
        <v>4</v>
      </c>
      <c r="V9" t="s">
        <v>193</v>
      </c>
      <c r="W9" t="s">
        <v>314</v>
      </c>
      <c r="Y9" t="s">
        <v>315</v>
      </c>
      <c r="AA9" s="10" t="s">
        <v>316</v>
      </c>
      <c r="AC9" t="s">
        <v>234</v>
      </c>
      <c r="AD9">
        <v>24090</v>
      </c>
      <c r="AI9" s="5" t="s">
        <v>294</v>
      </c>
      <c r="AJ9" s="5" t="s">
        <v>294</v>
      </c>
      <c r="AK9" s="5" t="s">
        <v>308</v>
      </c>
      <c r="AL9" s="4">
        <v>45204</v>
      </c>
      <c r="AM9" s="4">
        <v>45211</v>
      </c>
      <c r="AN9" s="4">
        <v>45271</v>
      </c>
      <c r="AO9" s="9">
        <v>492856.05</v>
      </c>
      <c r="AP9" s="9">
        <v>571713.02</v>
      </c>
      <c r="AQ9" s="9">
        <v>571713.02</v>
      </c>
      <c r="AR9" s="9">
        <v>571713.02</v>
      </c>
      <c r="AS9" s="3" t="s">
        <v>305</v>
      </c>
      <c r="AU9" s="5" t="s">
        <v>306</v>
      </c>
      <c r="AV9" s="5" t="s">
        <v>309</v>
      </c>
      <c r="AX9" s="4">
        <v>45211</v>
      </c>
      <c r="AY9" s="4">
        <v>45271</v>
      </c>
      <c r="BB9" t="s">
        <v>317</v>
      </c>
      <c r="BC9" t="s">
        <v>317</v>
      </c>
      <c r="BE9" t="s">
        <v>259</v>
      </c>
      <c r="BL9" t="s">
        <v>293</v>
      </c>
      <c r="BM9" s="4">
        <v>45200</v>
      </c>
      <c r="BN9" s="4">
        <v>45291</v>
      </c>
    </row>
    <row r="10" spans="1:67" ht="120" x14ac:dyDescent="0.25">
      <c r="A10">
        <v>2023</v>
      </c>
      <c r="B10" s="4">
        <v>45200</v>
      </c>
      <c r="C10" s="4">
        <v>45291</v>
      </c>
      <c r="D10" t="s">
        <v>151</v>
      </c>
      <c r="E10" t="s">
        <v>153</v>
      </c>
      <c r="F10" t="s">
        <v>158</v>
      </c>
      <c r="G10" t="s">
        <v>318</v>
      </c>
      <c r="J10" s="5" t="s">
        <v>319</v>
      </c>
      <c r="L10" t="s">
        <v>320</v>
      </c>
      <c r="M10" t="s">
        <v>310</v>
      </c>
      <c r="N10" t="s">
        <v>321</v>
      </c>
      <c r="O10" s="5" t="s">
        <v>311</v>
      </c>
      <c r="P10" t="s">
        <v>160</v>
      </c>
      <c r="Q10" s="3" t="s">
        <v>322</v>
      </c>
      <c r="R10" t="s">
        <v>168</v>
      </c>
      <c r="S10">
        <v>4</v>
      </c>
      <c r="V10" t="s">
        <v>193</v>
      </c>
      <c r="W10" t="s">
        <v>314</v>
      </c>
      <c r="Y10" t="s">
        <v>315</v>
      </c>
      <c r="AA10" s="10" t="s">
        <v>316</v>
      </c>
      <c r="AC10" t="s">
        <v>234</v>
      </c>
      <c r="AD10">
        <v>24090</v>
      </c>
      <c r="AI10" s="5" t="s">
        <v>294</v>
      </c>
      <c r="AJ10" s="5" t="s">
        <v>294</v>
      </c>
      <c r="AK10" t="s">
        <v>318</v>
      </c>
      <c r="AL10" s="4">
        <v>45205</v>
      </c>
      <c r="AM10" s="4">
        <v>45212</v>
      </c>
      <c r="AN10" s="4">
        <v>45273</v>
      </c>
      <c r="AO10" s="9">
        <v>210878.9</v>
      </c>
      <c r="AP10" s="9">
        <v>244619.51999999999</v>
      </c>
      <c r="AQ10" s="9">
        <v>244619.51999999999</v>
      </c>
      <c r="AR10" s="9">
        <v>244619.51999999999</v>
      </c>
      <c r="AS10" s="10" t="s">
        <v>305</v>
      </c>
      <c r="AU10" s="5" t="s">
        <v>306</v>
      </c>
      <c r="AV10" s="5" t="s">
        <v>319</v>
      </c>
      <c r="AX10" s="4">
        <v>45212</v>
      </c>
      <c r="AY10" s="4">
        <v>45273</v>
      </c>
      <c r="BB10" t="s">
        <v>317</v>
      </c>
      <c r="BC10" t="s">
        <v>317</v>
      </c>
      <c r="BE10" t="s">
        <v>259</v>
      </c>
      <c r="BL10" t="s">
        <v>293</v>
      </c>
      <c r="BM10" s="4">
        <v>45200</v>
      </c>
      <c r="BN10" s="4">
        <v>45291</v>
      </c>
    </row>
    <row r="11" spans="1:67" ht="105" x14ac:dyDescent="0.25">
      <c r="A11">
        <v>2023</v>
      </c>
      <c r="B11" s="4">
        <v>45200</v>
      </c>
      <c r="C11" s="4">
        <v>45291</v>
      </c>
      <c r="D11" t="s">
        <v>151</v>
      </c>
      <c r="E11" t="s">
        <v>153</v>
      </c>
      <c r="F11" t="s">
        <v>158</v>
      </c>
      <c r="G11" t="s">
        <v>323</v>
      </c>
      <c r="J11" s="5" t="s">
        <v>324</v>
      </c>
      <c r="L11" t="s">
        <v>325</v>
      </c>
      <c r="M11" t="s">
        <v>326</v>
      </c>
      <c r="N11" t="s">
        <v>327</v>
      </c>
      <c r="P11" t="s">
        <v>160</v>
      </c>
      <c r="Q11" t="s">
        <v>328</v>
      </c>
      <c r="R11" t="s">
        <v>168</v>
      </c>
      <c r="S11" t="s">
        <v>329</v>
      </c>
      <c r="T11">
        <v>34</v>
      </c>
      <c r="V11" t="s">
        <v>202</v>
      </c>
      <c r="W11" t="s">
        <v>330</v>
      </c>
      <c r="Y11" t="s">
        <v>315</v>
      </c>
      <c r="AA11" s="10" t="s">
        <v>316</v>
      </c>
      <c r="AC11" t="s">
        <v>234</v>
      </c>
      <c r="AD11">
        <v>24050</v>
      </c>
      <c r="AI11" s="5" t="s">
        <v>294</v>
      </c>
      <c r="AJ11" s="5" t="s">
        <v>294</v>
      </c>
      <c r="AK11" s="5" t="s">
        <v>331</v>
      </c>
      <c r="AL11" s="4">
        <v>45205</v>
      </c>
      <c r="AM11" s="4">
        <v>45211</v>
      </c>
      <c r="AN11" s="4">
        <v>45270</v>
      </c>
      <c r="AO11" s="9">
        <v>147611.57</v>
      </c>
      <c r="AP11" s="9">
        <v>171229.42</v>
      </c>
      <c r="AQ11" s="9">
        <v>171229.42</v>
      </c>
      <c r="AR11" s="9">
        <v>171229.42</v>
      </c>
      <c r="AS11" s="10" t="s">
        <v>305</v>
      </c>
      <c r="AU11" s="11" t="s">
        <v>306</v>
      </c>
      <c r="AV11" s="5" t="s">
        <v>324</v>
      </c>
      <c r="AX11" s="4">
        <v>45211</v>
      </c>
      <c r="AY11" s="4">
        <v>45240</v>
      </c>
      <c r="BB11" t="s">
        <v>317</v>
      </c>
      <c r="BC11" t="s">
        <v>317</v>
      </c>
      <c r="BE11" t="s">
        <v>259</v>
      </c>
      <c r="BL11" t="s">
        <v>293</v>
      </c>
      <c r="BM11" s="4">
        <v>45200</v>
      </c>
      <c r="BN11" s="4">
        <v>45291</v>
      </c>
    </row>
    <row r="12" spans="1:67" ht="90" x14ac:dyDescent="0.25">
      <c r="A12">
        <v>2023</v>
      </c>
      <c r="B12" s="4">
        <v>45200</v>
      </c>
      <c r="C12" s="4">
        <v>45291</v>
      </c>
      <c r="D12" t="s">
        <v>151</v>
      </c>
      <c r="E12" t="s">
        <v>153</v>
      </c>
      <c r="F12" t="s">
        <v>158</v>
      </c>
      <c r="G12" t="s">
        <v>332</v>
      </c>
      <c r="J12" s="5" t="s">
        <v>333</v>
      </c>
      <c r="L12" t="s">
        <v>334</v>
      </c>
      <c r="M12" t="s">
        <v>335</v>
      </c>
      <c r="N12" t="s">
        <v>336</v>
      </c>
      <c r="P12" t="s">
        <v>161</v>
      </c>
      <c r="Q12" t="s">
        <v>337</v>
      </c>
      <c r="R12" t="s">
        <v>168</v>
      </c>
      <c r="S12" t="s">
        <v>338</v>
      </c>
      <c r="V12" t="s">
        <v>193</v>
      </c>
      <c r="W12" t="s">
        <v>339</v>
      </c>
      <c r="Y12" t="s">
        <v>315</v>
      </c>
      <c r="AA12" s="10" t="s">
        <v>316</v>
      </c>
      <c r="AC12" t="s">
        <v>234</v>
      </c>
      <c r="AD12">
        <v>24070</v>
      </c>
      <c r="AI12" s="5" t="s">
        <v>294</v>
      </c>
      <c r="AJ12" s="5" t="s">
        <v>294</v>
      </c>
      <c r="AK12" s="5" t="s">
        <v>332</v>
      </c>
      <c r="AL12" s="4">
        <v>45236</v>
      </c>
      <c r="AM12" s="4">
        <v>45236</v>
      </c>
      <c r="AN12" s="4">
        <v>45275</v>
      </c>
      <c r="AO12" s="9">
        <v>422530.35</v>
      </c>
      <c r="AP12" s="9">
        <v>490135.21</v>
      </c>
      <c r="AQ12" s="9">
        <v>490135.21</v>
      </c>
      <c r="AR12" s="9">
        <v>490135.21</v>
      </c>
      <c r="AS12" s="10" t="s">
        <v>305</v>
      </c>
      <c r="AU12" s="11" t="s">
        <v>306</v>
      </c>
      <c r="AV12" s="5" t="s">
        <v>333</v>
      </c>
      <c r="AX12" s="4">
        <v>45236</v>
      </c>
      <c r="AY12" s="4">
        <v>45275</v>
      </c>
      <c r="BB12" t="s">
        <v>340</v>
      </c>
      <c r="BC12" t="s">
        <v>340</v>
      </c>
      <c r="BE12" t="s">
        <v>259</v>
      </c>
      <c r="BL12" t="s">
        <v>293</v>
      </c>
      <c r="BM12" s="4">
        <v>45200</v>
      </c>
      <c r="BN12" s="4">
        <v>45291</v>
      </c>
    </row>
    <row r="13" spans="1:67" ht="105" x14ac:dyDescent="0.25">
      <c r="A13">
        <v>2023</v>
      </c>
      <c r="B13" s="4">
        <v>45200</v>
      </c>
      <c r="C13" s="4">
        <v>45291</v>
      </c>
      <c r="D13" t="s">
        <v>151</v>
      </c>
      <c r="E13" t="s">
        <v>153</v>
      </c>
      <c r="F13" t="s">
        <v>158</v>
      </c>
      <c r="G13" t="s">
        <v>341</v>
      </c>
      <c r="J13" s="5" t="s">
        <v>342</v>
      </c>
      <c r="L13" t="s">
        <v>343</v>
      </c>
      <c r="M13" t="s">
        <v>344</v>
      </c>
      <c r="N13" t="s">
        <v>345</v>
      </c>
      <c r="O13" s="5" t="s">
        <v>346</v>
      </c>
      <c r="P13" t="s">
        <v>161</v>
      </c>
      <c r="Q13" t="s">
        <v>347</v>
      </c>
      <c r="R13" t="s">
        <v>168</v>
      </c>
      <c r="S13" t="s">
        <v>348</v>
      </c>
      <c r="T13">
        <v>27</v>
      </c>
      <c r="V13" t="s">
        <v>193</v>
      </c>
      <c r="W13" t="s">
        <v>349</v>
      </c>
      <c r="Y13" t="s">
        <v>315</v>
      </c>
      <c r="AA13" s="10" t="s">
        <v>316</v>
      </c>
      <c r="AC13" t="s">
        <v>234</v>
      </c>
      <c r="AD13">
        <v>24090</v>
      </c>
      <c r="AI13" s="5" t="s">
        <v>294</v>
      </c>
      <c r="AJ13" s="5" t="s">
        <v>294</v>
      </c>
      <c r="AK13" s="5" t="s">
        <v>341</v>
      </c>
      <c r="AL13" s="4">
        <v>45261</v>
      </c>
      <c r="AM13" s="4">
        <v>45261</v>
      </c>
      <c r="AN13" s="4">
        <v>45289</v>
      </c>
      <c r="AO13" s="9">
        <v>404211.69</v>
      </c>
      <c r="AP13" s="9">
        <v>468885.56</v>
      </c>
      <c r="AQ13" s="9">
        <v>468885.56</v>
      </c>
      <c r="AR13" s="9">
        <v>468885.56</v>
      </c>
      <c r="AS13" s="10" t="s">
        <v>305</v>
      </c>
      <c r="AU13" s="11" t="s">
        <v>306</v>
      </c>
      <c r="AV13" s="5" t="s">
        <v>342</v>
      </c>
      <c r="AX13" s="4">
        <v>45261</v>
      </c>
      <c r="AY13" s="4">
        <v>45289</v>
      </c>
      <c r="BB13" t="s">
        <v>340</v>
      </c>
      <c r="BC13" t="s">
        <v>340</v>
      </c>
      <c r="BE13" t="s">
        <v>259</v>
      </c>
      <c r="BL13" t="s">
        <v>293</v>
      </c>
      <c r="BM13" s="4">
        <v>45200</v>
      </c>
      <c r="BN13" s="4">
        <v>45291</v>
      </c>
    </row>
    <row r="14" spans="1:67" ht="120" x14ac:dyDescent="0.25">
      <c r="A14">
        <v>2023</v>
      </c>
      <c r="B14" s="4">
        <v>45200</v>
      </c>
      <c r="C14" s="4">
        <v>45291</v>
      </c>
      <c r="D14" t="s">
        <v>151</v>
      </c>
      <c r="E14" t="s">
        <v>153</v>
      </c>
      <c r="F14" t="s">
        <v>158</v>
      </c>
      <c r="G14" t="s">
        <v>350</v>
      </c>
      <c r="J14" s="5" t="s">
        <v>351</v>
      </c>
      <c r="L14" t="s">
        <v>352</v>
      </c>
      <c r="M14" t="s">
        <v>353</v>
      </c>
      <c r="N14" t="s">
        <v>353</v>
      </c>
      <c r="P14" t="s">
        <v>160</v>
      </c>
      <c r="Q14" t="s">
        <v>354</v>
      </c>
      <c r="R14" t="s">
        <v>168</v>
      </c>
      <c r="S14">
        <v>33</v>
      </c>
      <c r="V14" t="s">
        <v>193</v>
      </c>
      <c r="W14" t="s">
        <v>355</v>
      </c>
      <c r="Y14" t="s">
        <v>356</v>
      </c>
      <c r="AA14" s="10" t="s">
        <v>356</v>
      </c>
      <c r="AC14" t="s">
        <v>234</v>
      </c>
      <c r="AD14">
        <v>24903</v>
      </c>
      <c r="AI14" s="5" t="s">
        <v>294</v>
      </c>
      <c r="AJ14" s="5" t="s">
        <v>294</v>
      </c>
      <c r="AK14" s="5" t="s">
        <v>350</v>
      </c>
      <c r="AL14" s="4">
        <v>45261</v>
      </c>
      <c r="AM14" s="4">
        <v>45261</v>
      </c>
      <c r="AN14" s="4">
        <v>45278</v>
      </c>
      <c r="AO14" s="9">
        <v>418000.48</v>
      </c>
      <c r="AP14" s="9">
        <v>484880.56</v>
      </c>
      <c r="AQ14" s="9">
        <v>484880.56</v>
      </c>
      <c r="AR14" s="9">
        <v>484880.56</v>
      </c>
      <c r="AS14" s="10" t="s">
        <v>305</v>
      </c>
      <c r="AU14" s="11" t="s">
        <v>306</v>
      </c>
      <c r="AV14" s="5" t="s">
        <v>357</v>
      </c>
      <c r="AX14" s="4">
        <v>45261</v>
      </c>
      <c r="AY14" s="4">
        <v>45278</v>
      </c>
      <c r="BB14" t="s">
        <v>358</v>
      </c>
      <c r="BC14" t="s">
        <v>358</v>
      </c>
      <c r="BE14" t="s">
        <v>259</v>
      </c>
      <c r="BL14" t="s">
        <v>293</v>
      </c>
      <c r="BM14" s="4">
        <v>45200</v>
      </c>
      <c r="BN14" s="4">
        <v>45291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Hidden_1_Tabla_3730295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Tabla_373029</vt:lpstr>
      <vt:lpstr>Hidden_1_Tabla_373029</vt:lpstr>
      <vt:lpstr>Tabla_373014</vt:lpstr>
      <vt:lpstr>Hidden_1_Tabla_373014</vt:lpstr>
      <vt:lpstr>Tabla_373026</vt:lpstr>
      <vt:lpstr>Hidden_1_Tabla_3730144</vt:lpstr>
      <vt:lpstr>Hidden_1_Tabla_3730295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2024-01-02T17:02:00Z</dcterms:created>
  <dcterms:modified xsi:type="dcterms:W3CDTF">2024-01-04T17:31:30Z</dcterms:modified>
</cp:coreProperties>
</file>