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bras\OneDrive\Escritorio\TRANSPARENCIA 2023\TRANSPARENCIA 3 TRIMESTRE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<sst xmlns="http://schemas.openxmlformats.org/spreadsheetml/2006/main" count="711" uniqueCount="368">
  <si>
    <t>47817</t>
  </si>
  <si>
    <t>TÍTULO</t>
  </si>
  <si>
    <t>NOMBRE CORTO</t>
  </si>
  <si>
    <t>DESCRIPCIÓN</t>
  </si>
  <si>
    <t>Licencias de uso de suelo</t>
  </si>
  <si>
    <t>N_F6f_LTAIPEC_Art76FrII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</si>
  <si>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</si>
  <si>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</si>
  <si>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</si>
  <si>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</si>
  <si>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</si>
  <si>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</si>
  <si>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</si>
  <si>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416006</t>
  </si>
  <si>
    <t>416022</t>
  </si>
  <si>
    <t>416023</t>
  </si>
  <si>
    <t>416013</t>
  </si>
  <si>
    <t>416014</t>
  </si>
  <si>
    <t>416007</t>
  </si>
  <si>
    <t>415999</t>
  </si>
  <si>
    <t>416019</t>
  </si>
  <si>
    <t>416015</t>
  </si>
  <si>
    <t>416008</t>
  </si>
  <si>
    <t>416000</t>
  </si>
  <si>
    <t>416001</t>
  </si>
  <si>
    <t>416016</t>
  </si>
  <si>
    <t>416009</t>
  </si>
  <si>
    <t>416002</t>
  </si>
  <si>
    <t>416010</t>
  </si>
  <si>
    <t>416003</t>
  </si>
  <si>
    <t>416011</t>
  </si>
  <si>
    <t>416004</t>
  </si>
  <si>
    <t>416017</t>
  </si>
  <si>
    <t>416005</t>
  </si>
  <si>
    <t>416025</t>
  </si>
  <si>
    <t>416026</t>
  </si>
  <si>
    <t>416018</t>
  </si>
  <si>
    <t>416012</t>
  </si>
  <si>
    <t>416024</t>
  </si>
  <si>
    <t>416021</t>
  </si>
  <si>
    <t>416020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</si>
  <si>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</si>
  <si>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</si>
  <si>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</si>
  <si>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</si>
  <si>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</si>
  <si>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</si>
  <si>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</si>
  <si>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</si>
  <si>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</si>
  <si>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</si>
  <si>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</si>
  <si>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</si>
  <si>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</si>
  <si>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</si>
  <si>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</si>
  <si>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</si>
  <si>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</si>
  <si>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</si>
  <si>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</si>
  <si>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</si>
  <si>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</si>
  <si>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</si>
  <si>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</si>
  <si>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</si>
  <si>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</si>
  <si>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</si>
  <si>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</si>
  <si>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</si>
  <si>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</si>
  <si>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</si>
  <si>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</si>
  <si>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</si>
  <si>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</si>
  <si>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</si>
  <si>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</si>
  <si>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</si>
  <si>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</si>
  <si>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</si>
  <si>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</si>
  <si>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</si>
  <si>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</si>
  <si>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</si>
  <si>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</si>
  <si>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</si>
  <si>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</si>
  <si>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</si>
  <si>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</si>
  <si>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</si>
  <si>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</si>
  <si>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</si>
  <si>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</si>
  <si>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</si>
  <si>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</si>
  <si>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</si>
  <si>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</si>
  <si>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</si>
  <si>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</si>
  <si>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</si>
  <si>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</si>
  <si>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</si>
  <si>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</si>
  <si>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</si>
  <si>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</si>
  <si>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</si>
  <si>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</si>
  <si>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</si>
  <si>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</si>
  <si>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</si>
  <si>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</si>
  <si>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</si>
  <si>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</si>
  <si>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</si>
  <si>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</si>
  <si>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</si>
  <si>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</si>
  <si>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</si>
  <si>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</si>
  <si>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</si>
  <si>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</si>
  <si>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</si>
  <si>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</si>
  <si>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</si>
  <si>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</si>
  <si>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</si>
  <si>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</si>
  <si>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</si>
  <si>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</si>
  <si>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</si>
  <si>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</si>
  <si>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</si>
  <si>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</si>
  <si>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</si>
  <si>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</si>
  <si>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</si>
  <si>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</si>
  <si>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</si>
  <si>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</si>
  <si>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</si>
  <si>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</si>
  <si>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</si>
  <si>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</si>
  <si>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</si>
  <si>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</si>
  <si>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</si>
  <si>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</si>
  <si>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</si>
  <si>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</si>
  <si>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</si>
  <si>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</si>
  <si>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</si>
  <si>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</si>
  <si>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</si>
  <si>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</si>
  <si>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</si>
  <si>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</si>
  <si>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</si>
  <si>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</si>
  <si>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</si>
  <si>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</si>
  <si>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</si>
  <si>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</si>
  <si>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</si>
  <si>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</si>
  <si>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</si>
  <si>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</si>
  <si>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OBRAS PÚBLICAS, DESARROLLO URBANO Y SERVICIOS PÚBLICOS</t>
  </si>
  <si>
    <t>DU/LUS-127/2023</t>
  </si>
  <si>
    <t>DU/LUS-128/2023</t>
  </si>
  <si>
    <t>DU/LUS-129/2023</t>
  </si>
  <si>
    <t>DU/LUS-130/2023</t>
  </si>
  <si>
    <t>DU/LUS-131/2023</t>
  </si>
  <si>
    <t>DU/LUS-132/2023</t>
  </si>
  <si>
    <t>DU/LUS-133/2023</t>
  </si>
  <si>
    <t>DU/LUS-134/2023</t>
  </si>
  <si>
    <t>DU/LUS-135/2023</t>
  </si>
  <si>
    <t>DU/LUS-136/2023</t>
  </si>
  <si>
    <t>DU/LUS-137/2023</t>
  </si>
  <si>
    <t>DU/LUS-138/2023</t>
  </si>
  <si>
    <t>DU/LUS-139/2023</t>
  </si>
  <si>
    <t>DU/LUS-140/2023</t>
  </si>
  <si>
    <t>DU/LUS-141/2023</t>
  </si>
  <si>
    <t>DU/LUS-142/2023</t>
  </si>
  <si>
    <t>DU/LUS-143/2023</t>
  </si>
  <si>
    <t>DU/LUS-144/2023</t>
  </si>
  <si>
    <t>DU/LUS-145/2023</t>
  </si>
  <si>
    <t>DU/LUS-146/2023</t>
  </si>
  <si>
    <t>DU/LUS-147/2023</t>
  </si>
  <si>
    <t>DU/LUS-148/2023</t>
  </si>
  <si>
    <t>DU/LUS-149/2023</t>
  </si>
  <si>
    <t>DU/LUS-150/2023</t>
  </si>
  <si>
    <t>DU/LUS-151/2023</t>
  </si>
  <si>
    <t>DU/LUS-152/2023</t>
  </si>
  <si>
    <t>DU/LUS-153/2023</t>
  </si>
  <si>
    <t>DU/LUS-154/2023</t>
  </si>
  <si>
    <t>DU/LUS-155/2023</t>
  </si>
  <si>
    <t>DU/LUS-156/2023</t>
  </si>
  <si>
    <t>DU/LUS-157/2023</t>
  </si>
  <si>
    <t>DU/LUS-158/2023</t>
  </si>
  <si>
    <t>DU/LUS-159/2023</t>
  </si>
  <si>
    <t>DU/LUS-160/2023</t>
  </si>
  <si>
    <t>DU/LUS-161/2023</t>
  </si>
  <si>
    <t>DU/LUS-162/2023</t>
  </si>
  <si>
    <t>DU/LUS-163/2023</t>
  </si>
  <si>
    <t>DU/LUS-164/2023</t>
  </si>
  <si>
    <t>DU/LUS-165/2023</t>
  </si>
  <si>
    <t>JORGE HUMBERTO</t>
  </si>
  <si>
    <t>GONGORA</t>
  </si>
  <si>
    <t>CANUL</t>
  </si>
  <si>
    <t>SEYBAPLAYA</t>
  </si>
  <si>
    <t>Ciber</t>
  </si>
  <si>
    <t>Venta de gas L.P.</t>
  </si>
  <si>
    <t xml:space="preserve">Panaderia </t>
  </si>
  <si>
    <t>Tlapaleria</t>
  </si>
  <si>
    <t>Herreria</t>
  </si>
  <si>
    <t>Tienda de Abarrotes</t>
  </si>
  <si>
    <t>venta de materiales para construccion</t>
  </si>
  <si>
    <t>fruteria</t>
  </si>
  <si>
    <t>venta de regalos y novedadess</t>
  </si>
  <si>
    <t>hospedaje</t>
  </si>
  <si>
    <t>Ferreteria</t>
  </si>
  <si>
    <t>Funeraria</t>
  </si>
  <si>
    <t>Gasolinera</t>
  </si>
  <si>
    <t>Habitacion Popular e Interes Social</t>
  </si>
  <si>
    <t>Papeleria y Novedades</t>
  </si>
  <si>
    <t>Venta de pollo asado y frito</t>
  </si>
  <si>
    <t xml:space="preserve">Laboratorio de Analisis Clinicos </t>
  </si>
  <si>
    <t>Tortilleria</t>
  </si>
  <si>
    <t>Pasteleria</t>
  </si>
  <si>
    <t>Zapateria</t>
  </si>
  <si>
    <t>Fruteria</t>
  </si>
  <si>
    <t>Compra y venta de pescados y mariscos</t>
  </si>
  <si>
    <t>Hotel</t>
  </si>
  <si>
    <t>Cantina</t>
  </si>
  <si>
    <t>VENTA DE BOLETOS DE SORTEO DE LOTERIA NACIONAL</t>
  </si>
  <si>
    <t xml:space="preserve">FERRETERIA </t>
  </si>
  <si>
    <t>VETERINARIA</t>
  </si>
  <si>
    <t xml:space="preserve">TIENDA DE ABARROTES </t>
  </si>
  <si>
    <t>PIZZERIA</t>
  </si>
  <si>
    <t>EDWIN HUMBERTO</t>
  </si>
  <si>
    <t>BORJES</t>
  </si>
  <si>
    <t>RAMIREZ</t>
  </si>
  <si>
    <t xml:space="preserve">MARIA CONCEPCIÓN </t>
  </si>
  <si>
    <t>PERERA</t>
  </si>
  <si>
    <t>SARMIENTO</t>
  </si>
  <si>
    <t>CENTRO</t>
  </si>
  <si>
    <t>VERONICA LILIANA</t>
  </si>
  <si>
    <t>SILVIA</t>
  </si>
  <si>
    <t>MUÑOZ</t>
  </si>
  <si>
    <t>NEFTALI AMANCIO</t>
  </si>
  <si>
    <t>LOPEZ</t>
  </si>
  <si>
    <t>HERNANDEZ</t>
  </si>
  <si>
    <t>JOB</t>
  </si>
  <si>
    <t xml:space="preserve">SAN RAFAEL </t>
  </si>
  <si>
    <t xml:space="preserve">LIDIA IRENE </t>
  </si>
  <si>
    <t>NARVAEZ</t>
  </si>
  <si>
    <t>CHUC</t>
  </si>
  <si>
    <t>GUADALUPE</t>
  </si>
  <si>
    <t>RUBEN DEL CARMEN</t>
  </si>
  <si>
    <t>ACOSTA</t>
  </si>
  <si>
    <t>REBECA</t>
  </si>
  <si>
    <t>DIAZ</t>
  </si>
  <si>
    <t>SEBASTIAN</t>
  </si>
  <si>
    <t>MAREZA ABIGAIL</t>
  </si>
  <si>
    <t>MISS</t>
  </si>
  <si>
    <t>JUANA DEL SOCORRO</t>
  </si>
  <si>
    <t xml:space="preserve">SANDOVAL </t>
  </si>
  <si>
    <t>OLIVARES</t>
  </si>
  <si>
    <t>TIZIMIN</t>
  </si>
  <si>
    <t>DORELY DE LOS ANGELES</t>
  </si>
  <si>
    <t xml:space="preserve">CASTILLO </t>
  </si>
  <si>
    <t xml:space="preserve">ANNAL </t>
  </si>
  <si>
    <t>SAN ISIDRO</t>
  </si>
  <si>
    <t>RAMIRO</t>
  </si>
  <si>
    <t>PEREYRA</t>
  </si>
  <si>
    <t>CRUZ</t>
  </si>
  <si>
    <t>ROSA EDIT</t>
  </si>
  <si>
    <t>MENDEZ</t>
  </si>
  <si>
    <t>SEGOVIA</t>
  </si>
  <si>
    <t>EMME PROPIEDADES S.A. DE C.V.</t>
  </si>
  <si>
    <t xml:space="preserve">FEDERAL CHAMPOTON CAMPECHE </t>
  </si>
  <si>
    <t>ICACOS</t>
  </si>
  <si>
    <t>AMADA PASTORA DE MONSERRAT</t>
  </si>
  <si>
    <t>QUINTAL</t>
  </si>
  <si>
    <t>TALANGO</t>
  </si>
  <si>
    <t>9A</t>
  </si>
  <si>
    <t>21A</t>
  </si>
  <si>
    <t>KRISTIAN ADRIANO</t>
  </si>
  <si>
    <t>XOOL</t>
  </si>
  <si>
    <t>PUERTO</t>
  </si>
  <si>
    <t>63-A</t>
  </si>
  <si>
    <t>JOSE MIGUEL</t>
  </si>
  <si>
    <t>CAUICH</t>
  </si>
  <si>
    <t>AKE</t>
  </si>
  <si>
    <t>CAHUICH</t>
  </si>
  <si>
    <t>JIMBA</t>
  </si>
  <si>
    <t xml:space="preserve">PASCUAL </t>
  </si>
  <si>
    <t xml:space="preserve">TREJO </t>
  </si>
  <si>
    <t>RIVERA</t>
  </si>
  <si>
    <t>SONIA ANAYELI</t>
  </si>
  <si>
    <t>AVILEZ</t>
  </si>
  <si>
    <t>PEREZ</t>
  </si>
  <si>
    <t>VILLAMADERO</t>
  </si>
  <si>
    <t>FRANCISCO JAVIER</t>
  </si>
  <si>
    <t>CHAN</t>
  </si>
  <si>
    <t>CANTUN</t>
  </si>
  <si>
    <t>SANTA CLARA</t>
  </si>
  <si>
    <t>ANAY MAYLETH</t>
  </si>
  <si>
    <t xml:space="preserve">VILLARINO </t>
  </si>
  <si>
    <t>MEDINA</t>
  </si>
  <si>
    <t>62A</t>
  </si>
  <si>
    <t>GAELI DIESEL S.A. DE C.V.</t>
  </si>
  <si>
    <t>AREA DE USOS MULTIPLES DEL PUERTO</t>
  </si>
  <si>
    <t>PASTOR</t>
  </si>
  <si>
    <t>ALEJANDRO</t>
  </si>
  <si>
    <t xml:space="preserve"> PRADO</t>
  </si>
  <si>
    <t>5A</t>
  </si>
  <si>
    <t>ANA KAREN</t>
  </si>
  <si>
    <t>FRENANDEZ</t>
  </si>
  <si>
    <t>RAMOS</t>
  </si>
  <si>
    <t xml:space="preserve">MALECON </t>
  </si>
  <si>
    <t xml:space="preserve">TZUN </t>
  </si>
  <si>
    <t>NOVELO</t>
  </si>
  <si>
    <t>JORGE AUGUSTO</t>
  </si>
  <si>
    <t xml:space="preserve">JORGE LUIS </t>
  </si>
  <si>
    <t>BERZUNZA</t>
  </si>
  <si>
    <t>TUN</t>
  </si>
  <si>
    <t>JOSE FRANCISCO</t>
  </si>
  <si>
    <t>KUC</t>
  </si>
  <si>
    <t>YOLANDA ELIDE</t>
  </si>
  <si>
    <t>LUNA</t>
  </si>
  <si>
    <t>GAMBOA</t>
  </si>
  <si>
    <t>CATALINA</t>
  </si>
  <si>
    <t>CALIXTO</t>
  </si>
  <si>
    <t>OLGA ARACELY</t>
  </si>
  <si>
    <t>ORTEGA</t>
  </si>
  <si>
    <t>MANUEL JESUS</t>
  </si>
  <si>
    <t>GONZALEZ</t>
  </si>
  <si>
    <t>MAT CAMI S.A. DE C.V</t>
  </si>
  <si>
    <t>45A</t>
  </si>
  <si>
    <t>HORNOS</t>
  </si>
  <si>
    <t>CERVECERÍA CUAUHTÉMOC MOCTEZUMA DE CAMPECHE S.A. DE C.V.</t>
  </si>
  <si>
    <t>IVAN NOE</t>
  </si>
  <si>
    <t>GANZO</t>
  </si>
  <si>
    <t>MARTINEZ</t>
  </si>
  <si>
    <t>MALECON</t>
  </si>
  <si>
    <t>XAZAR S.A. DE C.V</t>
  </si>
  <si>
    <t>OLGA TANAIRI</t>
  </si>
  <si>
    <t>MELO HERNANDEZ</t>
  </si>
  <si>
    <t xml:space="preserve">JOSEFITA DEL CARMEN </t>
  </si>
  <si>
    <t>PUCH</t>
  </si>
  <si>
    <t>ADELAYDA BEATRIZ</t>
  </si>
  <si>
    <t>EGUAN</t>
  </si>
  <si>
    <t>PRIVADA CIEGA</t>
  </si>
  <si>
    <t>LA JIMBA</t>
  </si>
  <si>
    <t>PETRONILA</t>
  </si>
  <si>
    <t>TZUC</t>
  </si>
  <si>
    <t>DU/LUS-166/2023</t>
  </si>
  <si>
    <t>DU/LUS-167/2023</t>
  </si>
  <si>
    <t>JUAN CARLOS</t>
  </si>
  <si>
    <t>GUZMAN</t>
  </si>
  <si>
    <t>PINTO</t>
  </si>
  <si>
    <t>RENTA DE CUARTOS</t>
  </si>
  <si>
    <t xml:space="preserve">JOSEFITA </t>
  </si>
  <si>
    <t>PACHECO</t>
  </si>
  <si>
    <t>14A</t>
  </si>
  <si>
    <t>CIBER</t>
  </si>
  <si>
    <t>LICENCIAS DE USO DE SUELO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</si>
</sst>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14" fontId="0" fillId="5" borderId="4" xfId="0" applyNumberFormat="1" applyFont="1" applyFill="1" applyBorder="1" applyAlignment="1">
      <alignment horizontal="center"/>
    </xf>
    <xf numFmtId="14" fontId="0" fillId="4" borderId="5" xfId="0" applyNumberFormat="1" applyFont="1" applyFill="1" applyBorder="1" applyAlignment="1">
      <alignment horizontal="center"/>
    </xf>
    <xf numFmtId="14" fontId="0" fillId="5" borderId="5" xfId="0" applyNumberFormat="1" applyFont="1" applyFill="1" applyBorder="1" applyAlignment="1">
      <alignment horizontal="center"/>
    </xf>
    <xf numFmtId="14" fontId="0" fillId="5" borderId="6" xfId="0" applyNumberFormat="1" applyFont="1" applyFill="1" applyBorder="1" applyAlignment="1">
      <alignment horizontal="center"/>
    </xf>
    <xf numFmtId="14" fontId="0" fillId="4" borderId="4" xfId="0" applyNumberFormat="1" applyFont="1" applyFill="1" applyBorder="1" applyAlignment="1">
      <alignment horizontal="center"/>
    </xf>
    <xf numFmtId="14" fontId="0" fillId="4" borderId="7" xfId="0" applyNumberFormat="1" applyFont="1" applyFill="1" applyBorder="1" applyAlignment="1">
      <alignment horizontal="center"/>
    </xf>
    <xf numFmtId="14" fontId="0" fillId="5" borderId="7" xfId="0" applyNumberFormat="1" applyFont="1" applyFill="1" applyBorder="1" applyAlignment="1">
      <alignment horizontal="center"/>
    </xf>
    <xf numFmtId="14" fontId="0" fillId="4" borderId="6" xfId="0" applyNumberFormat="1" applyFont="1" applyFill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Border="1"/>
    <xf numFmtId="0" fontId="0" fillId="0" borderId="2" xfId="0" applyFont="1" applyBorder="1"/>
    <xf numFmtId="0" fontId="0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abSelected="1" topLeftCell="D2" workbookViewId="0">
      <selection activeCell="E41" sqref="E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0" t="s">
        <v>41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6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2023</v>
      </c>
      <c r="B8" s="3">
        <v>45108</v>
      </c>
      <c r="C8" s="3">
        <v>45199</v>
      </c>
      <c r="D8" s="5" t="s">
        <v>167</v>
      </c>
      <c r="E8" t="s">
        <v>367</v>
      </c>
      <c r="F8" t="s">
        <v>206</v>
      </c>
      <c r="G8" t="s">
        <v>207</v>
      </c>
      <c r="H8" t="s">
        <v>208</v>
      </c>
      <c r="I8" t="s">
        <v>76</v>
      </c>
      <c r="J8">
        <v>18</v>
      </c>
      <c r="M8" t="s">
        <v>101</v>
      </c>
      <c r="P8" t="s">
        <v>209</v>
      </c>
      <c r="Q8">
        <v>12</v>
      </c>
      <c r="R8" t="s">
        <v>209</v>
      </c>
      <c r="S8">
        <v>4</v>
      </c>
      <c r="T8" t="s">
        <v>142</v>
      </c>
      <c r="U8">
        <v>24460</v>
      </c>
      <c r="V8" s="15">
        <v>45111</v>
      </c>
      <c r="W8" s="16">
        <v>45477</v>
      </c>
      <c r="X8" s="5" t="s">
        <v>210</v>
      </c>
      <c r="Y8" t="s">
        <v>166</v>
      </c>
      <c r="Z8" s="3">
        <v>45108</v>
      </c>
      <c r="AA8" s="3">
        <v>45199</v>
      </c>
    </row>
    <row r="9" spans="1:28" x14ac:dyDescent="0.25">
      <c r="A9">
        <v>2023</v>
      </c>
      <c r="B9" s="3">
        <v>45108</v>
      </c>
      <c r="C9" s="3">
        <v>45199</v>
      </c>
      <c r="D9" s="5" t="s">
        <v>168</v>
      </c>
      <c r="E9" s="4" t="s">
        <v>367</v>
      </c>
      <c r="F9" t="s">
        <v>239</v>
      </c>
      <c r="G9" t="s">
        <v>240</v>
      </c>
      <c r="H9" t="s">
        <v>241</v>
      </c>
      <c r="I9" t="s">
        <v>90</v>
      </c>
      <c r="J9">
        <v>20</v>
      </c>
      <c r="M9" t="s">
        <v>101</v>
      </c>
      <c r="P9" s="2" t="s">
        <v>209</v>
      </c>
      <c r="Q9" s="2">
        <v>12</v>
      </c>
      <c r="R9" s="2" t="s">
        <v>209</v>
      </c>
      <c r="S9" s="2">
        <v>4</v>
      </c>
      <c r="T9" s="2" t="s">
        <v>142</v>
      </c>
      <c r="U9" s="2">
        <v>24460</v>
      </c>
      <c r="V9" s="7">
        <v>45111</v>
      </c>
      <c r="W9" s="7">
        <v>45477</v>
      </c>
      <c r="X9" s="5" t="s">
        <v>211</v>
      </c>
      <c r="Y9" t="s">
        <v>166</v>
      </c>
      <c r="Z9" s="3">
        <v>45108</v>
      </c>
      <c r="AA9" s="3">
        <v>45199</v>
      </c>
    </row>
    <row r="10" spans="1:28" x14ac:dyDescent="0.25">
      <c r="A10">
        <v>2023</v>
      </c>
      <c r="B10" s="3">
        <v>45108</v>
      </c>
      <c r="C10" s="3">
        <v>45199</v>
      </c>
      <c r="D10" s="5" t="s">
        <v>169</v>
      </c>
      <c r="E10" s="4" t="s">
        <v>367</v>
      </c>
      <c r="F10" t="s">
        <v>242</v>
      </c>
      <c r="G10" t="s">
        <v>243</v>
      </c>
      <c r="H10" t="s">
        <v>244</v>
      </c>
      <c r="I10" t="s">
        <v>76</v>
      </c>
      <c r="J10">
        <v>23</v>
      </c>
      <c r="K10">
        <v>4</v>
      </c>
      <c r="M10" t="s">
        <v>101</v>
      </c>
      <c r="N10" t="s">
        <v>245</v>
      </c>
      <c r="P10" s="17" t="s">
        <v>209</v>
      </c>
      <c r="Q10" s="2">
        <v>12</v>
      </c>
      <c r="R10" s="2" t="s">
        <v>209</v>
      </c>
      <c r="S10" s="2">
        <v>4</v>
      </c>
      <c r="T10" s="2" t="s">
        <v>142</v>
      </c>
      <c r="U10" s="2">
        <v>24460</v>
      </c>
      <c r="V10" s="8">
        <v>45112</v>
      </c>
      <c r="W10" s="8">
        <v>45478</v>
      </c>
      <c r="X10" s="5" t="s">
        <v>212</v>
      </c>
      <c r="Y10" t="s">
        <v>166</v>
      </c>
      <c r="Z10" s="3">
        <v>45108</v>
      </c>
      <c r="AA10" s="3">
        <v>45199</v>
      </c>
    </row>
    <row r="11" spans="1:28" x14ac:dyDescent="0.25">
      <c r="A11">
        <v>2023</v>
      </c>
      <c r="B11" s="3">
        <v>45108</v>
      </c>
      <c r="C11" s="3">
        <v>45199</v>
      </c>
      <c r="D11" s="5" t="s">
        <v>170</v>
      </c>
      <c r="E11" s="4" t="s">
        <v>367</v>
      </c>
      <c r="F11" t="s">
        <v>246</v>
      </c>
      <c r="G11" t="s">
        <v>247</v>
      </c>
      <c r="H11" t="s">
        <v>248</v>
      </c>
      <c r="I11" t="s">
        <v>76</v>
      </c>
      <c r="J11">
        <v>18</v>
      </c>
      <c r="K11">
        <v>41</v>
      </c>
      <c r="M11" t="s">
        <v>101</v>
      </c>
      <c r="N11" t="s">
        <v>245</v>
      </c>
      <c r="P11" s="17" t="s">
        <v>209</v>
      </c>
      <c r="Q11" s="2">
        <v>12</v>
      </c>
      <c r="R11" s="2" t="s">
        <v>209</v>
      </c>
      <c r="S11" s="2">
        <v>4</v>
      </c>
      <c r="T11" s="2" t="s">
        <v>142</v>
      </c>
      <c r="U11" s="2">
        <v>24460</v>
      </c>
      <c r="V11" s="9">
        <v>45112</v>
      </c>
      <c r="W11" s="9">
        <v>45478</v>
      </c>
      <c r="X11" s="5" t="s">
        <v>213</v>
      </c>
      <c r="Y11" t="s">
        <v>166</v>
      </c>
      <c r="Z11" s="3">
        <v>45108</v>
      </c>
      <c r="AA11" s="3">
        <v>45199</v>
      </c>
    </row>
    <row r="12" spans="1:28" x14ac:dyDescent="0.25">
      <c r="A12">
        <v>2023</v>
      </c>
      <c r="B12" s="3">
        <v>45108</v>
      </c>
      <c r="C12" s="3">
        <v>45199</v>
      </c>
      <c r="D12" s="5" t="s">
        <v>171</v>
      </c>
      <c r="E12" s="4" t="s">
        <v>367</v>
      </c>
      <c r="F12" t="s">
        <v>249</v>
      </c>
      <c r="G12" t="s">
        <v>251</v>
      </c>
      <c r="H12" t="s">
        <v>252</v>
      </c>
      <c r="I12" t="s">
        <v>76</v>
      </c>
      <c r="J12">
        <v>43</v>
      </c>
      <c r="M12" t="s">
        <v>101</v>
      </c>
      <c r="N12" t="s">
        <v>253</v>
      </c>
      <c r="P12" s="17" t="s">
        <v>209</v>
      </c>
      <c r="Q12" s="2">
        <v>12</v>
      </c>
      <c r="R12" s="2" t="s">
        <v>209</v>
      </c>
      <c r="S12" s="2">
        <v>4</v>
      </c>
      <c r="T12" s="2" t="s">
        <v>142</v>
      </c>
      <c r="U12" s="17">
        <v>24460</v>
      </c>
      <c r="V12" s="8">
        <v>45113</v>
      </c>
      <c r="W12" s="8">
        <v>45479</v>
      </c>
      <c r="X12" s="5" t="s">
        <v>214</v>
      </c>
      <c r="Y12" t="s">
        <v>166</v>
      </c>
      <c r="Z12" s="3">
        <v>45108</v>
      </c>
      <c r="AA12" s="3">
        <v>45199</v>
      </c>
    </row>
    <row r="13" spans="1:28" x14ac:dyDescent="0.25">
      <c r="A13">
        <v>2023</v>
      </c>
      <c r="B13" s="3">
        <v>45108</v>
      </c>
      <c r="C13" s="3">
        <v>45199</v>
      </c>
      <c r="D13" s="5" t="s">
        <v>172</v>
      </c>
      <c r="E13" s="4" t="s">
        <v>367</v>
      </c>
      <c r="F13" t="s">
        <v>254</v>
      </c>
      <c r="G13" s="18" t="s">
        <v>255</v>
      </c>
      <c r="H13" s="19" t="s">
        <v>256</v>
      </c>
      <c r="I13" t="s">
        <v>76</v>
      </c>
      <c r="J13">
        <v>35</v>
      </c>
      <c r="M13" t="s">
        <v>101</v>
      </c>
      <c r="N13" t="s">
        <v>257</v>
      </c>
      <c r="P13" s="17" t="s">
        <v>209</v>
      </c>
      <c r="Q13" s="2">
        <v>12</v>
      </c>
      <c r="R13" s="2" t="s">
        <v>209</v>
      </c>
      <c r="S13" s="2">
        <v>4</v>
      </c>
      <c r="T13" s="2" t="s">
        <v>142</v>
      </c>
      <c r="U13" s="17">
        <v>24460</v>
      </c>
      <c r="V13" s="9">
        <v>45113</v>
      </c>
      <c r="W13" s="9">
        <v>45479</v>
      </c>
      <c r="X13" s="5" t="s">
        <v>215</v>
      </c>
      <c r="Y13" t="s">
        <v>166</v>
      </c>
      <c r="Z13" s="3">
        <v>45108</v>
      </c>
      <c r="AA13" s="3">
        <v>45199</v>
      </c>
    </row>
    <row r="14" spans="1:28" x14ac:dyDescent="0.25">
      <c r="A14">
        <v>2023</v>
      </c>
      <c r="B14" s="3">
        <v>45108</v>
      </c>
      <c r="C14" s="3">
        <v>45199</v>
      </c>
      <c r="D14" s="5" t="s">
        <v>173</v>
      </c>
      <c r="E14" s="4" t="s">
        <v>367</v>
      </c>
      <c r="F14" t="s">
        <v>258</v>
      </c>
      <c r="G14" s="19" t="s">
        <v>250</v>
      </c>
      <c r="H14" s="19" t="s">
        <v>259</v>
      </c>
      <c r="I14" t="s">
        <v>76</v>
      </c>
      <c r="J14">
        <v>8</v>
      </c>
      <c r="M14" t="s">
        <v>101</v>
      </c>
      <c r="N14" t="s">
        <v>253</v>
      </c>
      <c r="P14" s="17" t="s">
        <v>209</v>
      </c>
      <c r="Q14" s="2">
        <v>12</v>
      </c>
      <c r="R14" s="2" t="s">
        <v>209</v>
      </c>
      <c r="S14" s="2">
        <v>4</v>
      </c>
      <c r="T14" s="2" t="s">
        <v>142</v>
      </c>
      <c r="U14" s="17">
        <v>24460</v>
      </c>
      <c r="V14" s="8">
        <v>45113</v>
      </c>
      <c r="W14" s="8">
        <v>45479</v>
      </c>
      <c r="X14" s="5" t="s">
        <v>216</v>
      </c>
      <c r="Y14" t="s">
        <v>166</v>
      </c>
      <c r="Z14" s="3">
        <v>45108</v>
      </c>
      <c r="AA14" s="3">
        <v>45199</v>
      </c>
    </row>
    <row r="15" spans="1:28" x14ac:dyDescent="0.25">
      <c r="A15">
        <v>2023</v>
      </c>
      <c r="B15" s="3">
        <v>45108</v>
      </c>
      <c r="C15" s="3">
        <v>45199</v>
      </c>
      <c r="D15" s="5" t="s">
        <v>174</v>
      </c>
      <c r="E15" s="4" t="s">
        <v>367</v>
      </c>
      <c r="F15" t="s">
        <v>260</v>
      </c>
      <c r="G15" s="19" t="s">
        <v>261</v>
      </c>
      <c r="H15" s="19" t="s">
        <v>262</v>
      </c>
      <c r="I15" s="19" t="s">
        <v>76</v>
      </c>
      <c r="J15">
        <v>16</v>
      </c>
      <c r="K15">
        <v>47</v>
      </c>
      <c r="M15" t="s">
        <v>101</v>
      </c>
      <c r="N15" t="s">
        <v>245</v>
      </c>
      <c r="P15" s="17" t="s">
        <v>209</v>
      </c>
      <c r="Q15" s="2">
        <v>12</v>
      </c>
      <c r="R15" s="2" t="s">
        <v>209</v>
      </c>
      <c r="S15" s="2">
        <v>4</v>
      </c>
      <c r="T15" s="2" t="s">
        <v>142</v>
      </c>
      <c r="U15" s="17">
        <v>24460</v>
      </c>
      <c r="V15" s="9">
        <v>45117</v>
      </c>
      <c r="W15" s="9">
        <v>45483</v>
      </c>
      <c r="X15" s="5" t="s">
        <v>217</v>
      </c>
      <c r="Y15" t="s">
        <v>166</v>
      </c>
      <c r="Z15" s="3">
        <v>45108</v>
      </c>
      <c r="AA15" s="3">
        <v>45199</v>
      </c>
    </row>
    <row r="16" spans="1:28" x14ac:dyDescent="0.25">
      <c r="A16">
        <v>2023</v>
      </c>
      <c r="B16" s="3">
        <v>45108</v>
      </c>
      <c r="C16" s="3">
        <v>45199</v>
      </c>
      <c r="D16" s="5" t="s">
        <v>175</v>
      </c>
      <c r="E16" s="4" t="s">
        <v>367</v>
      </c>
      <c r="F16" t="s">
        <v>263</v>
      </c>
      <c r="G16" s="19" t="s">
        <v>208</v>
      </c>
      <c r="H16" s="19" t="s">
        <v>264</v>
      </c>
      <c r="I16" t="s">
        <v>76</v>
      </c>
      <c r="J16">
        <v>16</v>
      </c>
      <c r="M16" t="s">
        <v>101</v>
      </c>
      <c r="N16" t="s">
        <v>245</v>
      </c>
      <c r="P16" s="17" t="s">
        <v>209</v>
      </c>
      <c r="Q16" s="2">
        <v>12</v>
      </c>
      <c r="R16" s="2" t="s">
        <v>209</v>
      </c>
      <c r="S16" s="2">
        <v>4</v>
      </c>
      <c r="T16" s="2" t="s">
        <v>142</v>
      </c>
      <c r="U16" s="17">
        <v>24460</v>
      </c>
      <c r="V16" s="11">
        <v>45118</v>
      </c>
      <c r="W16" s="11">
        <v>45484</v>
      </c>
      <c r="X16" s="5" t="s">
        <v>218</v>
      </c>
      <c r="Y16" t="s">
        <v>166</v>
      </c>
      <c r="Z16" s="3">
        <v>45108</v>
      </c>
      <c r="AA16" s="3">
        <v>45199</v>
      </c>
    </row>
    <row r="17" spans="1:27" x14ac:dyDescent="0.25">
      <c r="A17">
        <v>2023</v>
      </c>
      <c r="B17" s="3">
        <v>45108</v>
      </c>
      <c r="C17" s="3">
        <v>45199</v>
      </c>
      <c r="D17" s="5" t="s">
        <v>176</v>
      </c>
      <c r="E17" s="4" t="s">
        <v>367</v>
      </c>
      <c r="F17" t="s">
        <v>265</v>
      </c>
      <c r="G17" s="19" t="s">
        <v>267</v>
      </c>
      <c r="H17" s="19" t="s">
        <v>266</v>
      </c>
      <c r="I17" s="19" t="s">
        <v>76</v>
      </c>
      <c r="J17">
        <v>16</v>
      </c>
      <c r="K17">
        <v>20</v>
      </c>
      <c r="M17" t="s">
        <v>101</v>
      </c>
      <c r="N17" t="s">
        <v>268</v>
      </c>
      <c r="P17" s="17" t="s">
        <v>209</v>
      </c>
      <c r="Q17" s="2">
        <v>12</v>
      </c>
      <c r="R17" s="2" t="s">
        <v>209</v>
      </c>
      <c r="S17" s="2">
        <v>4</v>
      </c>
      <c r="T17" s="2" t="s">
        <v>142</v>
      </c>
      <c r="U17" s="17">
        <v>24460</v>
      </c>
      <c r="V17" s="10">
        <v>45118</v>
      </c>
      <c r="W17" s="10">
        <v>45484</v>
      </c>
      <c r="X17" s="5" t="s">
        <v>219</v>
      </c>
      <c r="Y17" t="s">
        <v>166</v>
      </c>
      <c r="Z17" s="3">
        <v>45108</v>
      </c>
      <c r="AA17" s="3">
        <v>45199</v>
      </c>
    </row>
    <row r="18" spans="1:27" x14ac:dyDescent="0.25">
      <c r="A18">
        <v>2023</v>
      </c>
      <c r="B18" s="3">
        <v>45108</v>
      </c>
      <c r="C18" s="3">
        <v>45199</v>
      </c>
      <c r="D18" s="5" t="s">
        <v>177</v>
      </c>
      <c r="E18" s="4" t="s">
        <v>367</v>
      </c>
      <c r="F18" t="s">
        <v>269</v>
      </c>
      <c r="G18" s="19" t="s">
        <v>270</v>
      </c>
      <c r="H18" s="19" t="s">
        <v>271</v>
      </c>
      <c r="I18" t="s">
        <v>76</v>
      </c>
      <c r="J18">
        <v>7</v>
      </c>
      <c r="M18" t="s">
        <v>101</v>
      </c>
      <c r="N18" t="s">
        <v>272</v>
      </c>
      <c r="P18" s="17" t="s">
        <v>209</v>
      </c>
      <c r="Q18" s="2">
        <v>12</v>
      </c>
      <c r="R18" s="2" t="s">
        <v>209</v>
      </c>
      <c r="S18" s="2">
        <v>4</v>
      </c>
      <c r="T18" s="2" t="s">
        <v>142</v>
      </c>
      <c r="U18" s="17">
        <v>24460</v>
      </c>
      <c r="V18" s="12">
        <v>45120</v>
      </c>
      <c r="W18" s="12">
        <v>45486</v>
      </c>
      <c r="X18" s="5" t="s">
        <v>220</v>
      </c>
      <c r="Y18" t="s">
        <v>166</v>
      </c>
      <c r="Z18" s="3">
        <v>45108</v>
      </c>
      <c r="AA18" s="3">
        <v>45199</v>
      </c>
    </row>
    <row r="19" spans="1:27" x14ac:dyDescent="0.25">
      <c r="A19">
        <v>2023</v>
      </c>
      <c r="B19" s="3">
        <v>45108</v>
      </c>
      <c r="C19" s="3">
        <v>45199</v>
      </c>
      <c r="D19" s="5" t="s">
        <v>178</v>
      </c>
      <c r="E19" s="4" t="s">
        <v>367</v>
      </c>
      <c r="F19" t="s">
        <v>273</v>
      </c>
      <c r="G19" s="19" t="s">
        <v>274</v>
      </c>
      <c r="H19" s="19" t="s">
        <v>275</v>
      </c>
      <c r="I19" t="s">
        <v>76</v>
      </c>
      <c r="J19">
        <v>18</v>
      </c>
      <c r="M19" t="s">
        <v>101</v>
      </c>
      <c r="N19" t="s">
        <v>245</v>
      </c>
      <c r="P19" s="17" t="s">
        <v>209</v>
      </c>
      <c r="Q19" s="2">
        <v>12</v>
      </c>
      <c r="R19" s="2" t="s">
        <v>209</v>
      </c>
      <c r="S19" s="2">
        <v>4</v>
      </c>
      <c r="T19" s="2" t="s">
        <v>142</v>
      </c>
      <c r="U19" s="17">
        <v>24460</v>
      </c>
      <c r="V19" s="9">
        <v>45125</v>
      </c>
      <c r="W19" s="9">
        <v>45491</v>
      </c>
      <c r="X19" s="5" t="s">
        <v>221</v>
      </c>
      <c r="Y19" t="s">
        <v>166</v>
      </c>
      <c r="Z19" s="3">
        <v>45108</v>
      </c>
      <c r="AA19" s="3">
        <v>45199</v>
      </c>
    </row>
    <row r="20" spans="1:27" x14ac:dyDescent="0.25">
      <c r="A20">
        <v>2023</v>
      </c>
      <c r="B20" s="3">
        <v>45108</v>
      </c>
      <c r="C20" s="3">
        <v>45199</v>
      </c>
      <c r="D20" s="5" t="s">
        <v>179</v>
      </c>
      <c r="E20" s="4" t="s">
        <v>367</v>
      </c>
      <c r="F20" t="s">
        <v>276</v>
      </c>
      <c r="G20" s="19" t="s">
        <v>277</v>
      </c>
      <c r="H20" s="19" t="s">
        <v>278</v>
      </c>
      <c r="I20" s="19" t="s">
        <v>76</v>
      </c>
      <c r="J20">
        <v>14</v>
      </c>
      <c r="K20">
        <v>115</v>
      </c>
      <c r="M20" t="s">
        <v>101</v>
      </c>
      <c r="N20" t="s">
        <v>257</v>
      </c>
      <c r="P20" s="17" t="s">
        <v>209</v>
      </c>
      <c r="Q20" s="2">
        <v>12</v>
      </c>
      <c r="R20" s="2" t="s">
        <v>209</v>
      </c>
      <c r="S20" s="2">
        <v>4</v>
      </c>
      <c r="T20" s="2" t="s">
        <v>142</v>
      </c>
      <c r="U20" s="17">
        <v>24460</v>
      </c>
      <c r="V20" s="11">
        <v>45125</v>
      </c>
      <c r="W20" s="11">
        <v>45491</v>
      </c>
      <c r="X20" s="5" t="s">
        <v>215</v>
      </c>
      <c r="Y20" t="s">
        <v>166</v>
      </c>
      <c r="Z20" s="3">
        <v>45108</v>
      </c>
      <c r="AA20" s="3">
        <v>45199</v>
      </c>
    </row>
    <row r="21" spans="1:27" x14ac:dyDescent="0.25">
      <c r="A21">
        <v>2023</v>
      </c>
      <c r="B21" s="3">
        <v>45108</v>
      </c>
      <c r="C21" s="3">
        <v>45199</v>
      </c>
      <c r="D21" s="5" t="s">
        <v>180</v>
      </c>
      <c r="E21" s="4" t="s">
        <v>367</v>
      </c>
      <c r="F21" t="s">
        <v>279</v>
      </c>
      <c r="I21" t="s">
        <v>70</v>
      </c>
      <c r="J21" t="s">
        <v>280</v>
      </c>
      <c r="K21">
        <v>6</v>
      </c>
      <c r="M21" t="s">
        <v>101</v>
      </c>
      <c r="N21" t="s">
        <v>281</v>
      </c>
      <c r="P21" s="17" t="s">
        <v>209</v>
      </c>
      <c r="Q21" s="2">
        <v>12</v>
      </c>
      <c r="R21" s="2" t="s">
        <v>209</v>
      </c>
      <c r="S21" s="2">
        <v>4</v>
      </c>
      <c r="T21" s="2" t="s">
        <v>142</v>
      </c>
      <c r="U21" s="17">
        <v>24460</v>
      </c>
      <c r="V21" s="13">
        <v>45125</v>
      </c>
      <c r="W21" s="13">
        <v>45491</v>
      </c>
      <c r="X21" s="5" t="s">
        <v>222</v>
      </c>
      <c r="Y21" t="s">
        <v>166</v>
      </c>
      <c r="Z21" s="3">
        <v>45108</v>
      </c>
      <c r="AA21" s="3">
        <v>45199</v>
      </c>
    </row>
    <row r="22" spans="1:27" x14ac:dyDescent="0.25">
      <c r="A22">
        <v>2023</v>
      </c>
      <c r="B22" s="3">
        <v>45108</v>
      </c>
      <c r="C22" s="3">
        <v>45199</v>
      </c>
      <c r="D22" s="5" t="s">
        <v>181</v>
      </c>
      <c r="E22" s="4" t="s">
        <v>367</v>
      </c>
      <c r="F22" t="s">
        <v>282</v>
      </c>
      <c r="G22" t="s">
        <v>283</v>
      </c>
      <c r="H22" t="s">
        <v>284</v>
      </c>
      <c r="I22" t="s">
        <v>76</v>
      </c>
      <c r="J22" t="s">
        <v>285</v>
      </c>
      <c r="K22" t="s">
        <v>286</v>
      </c>
      <c r="M22" t="s">
        <v>101</v>
      </c>
      <c r="N22" t="s">
        <v>268</v>
      </c>
      <c r="P22" s="17" t="s">
        <v>209</v>
      </c>
      <c r="Q22" s="2">
        <v>12</v>
      </c>
      <c r="R22" s="2" t="s">
        <v>209</v>
      </c>
      <c r="S22" s="2">
        <v>4</v>
      </c>
      <c r="T22" s="2" t="s">
        <v>142</v>
      </c>
      <c r="U22" s="17">
        <v>24460</v>
      </c>
      <c r="V22" s="8">
        <v>45126</v>
      </c>
      <c r="W22" s="8">
        <v>45492</v>
      </c>
      <c r="X22" s="5" t="s">
        <v>223</v>
      </c>
      <c r="Y22" t="s">
        <v>166</v>
      </c>
      <c r="Z22" s="3">
        <v>45108</v>
      </c>
      <c r="AA22" s="3">
        <v>45199</v>
      </c>
    </row>
    <row r="23" spans="1:27" x14ac:dyDescent="0.25">
      <c r="A23">
        <v>2023</v>
      </c>
      <c r="B23" s="3">
        <v>45108</v>
      </c>
      <c r="C23" s="3">
        <v>45199</v>
      </c>
      <c r="D23" s="5" t="s">
        <v>182</v>
      </c>
      <c r="E23" s="4" t="s">
        <v>367</v>
      </c>
      <c r="F23" t="s">
        <v>287</v>
      </c>
      <c r="G23" t="s">
        <v>288</v>
      </c>
      <c r="H23" t="s">
        <v>289</v>
      </c>
      <c r="I23" t="s">
        <v>76</v>
      </c>
      <c r="J23">
        <v>37</v>
      </c>
      <c r="K23" t="s">
        <v>290</v>
      </c>
      <c r="M23" t="s">
        <v>101</v>
      </c>
      <c r="N23" t="s">
        <v>257</v>
      </c>
      <c r="P23" s="17" t="s">
        <v>209</v>
      </c>
      <c r="Q23" s="2">
        <v>12</v>
      </c>
      <c r="R23" s="2" t="s">
        <v>209</v>
      </c>
      <c r="S23" s="2">
        <v>4</v>
      </c>
      <c r="T23" s="2" t="s">
        <v>142</v>
      </c>
      <c r="U23" s="17">
        <v>24460</v>
      </c>
      <c r="V23" s="9">
        <v>45127</v>
      </c>
      <c r="W23" s="9">
        <v>45493</v>
      </c>
      <c r="X23" s="5" t="s">
        <v>223</v>
      </c>
      <c r="Y23" t="s">
        <v>166</v>
      </c>
      <c r="Z23" s="3">
        <v>45108</v>
      </c>
      <c r="AA23" s="3">
        <v>45199</v>
      </c>
    </row>
    <row r="24" spans="1:27" x14ac:dyDescent="0.25">
      <c r="A24">
        <v>2023</v>
      </c>
      <c r="B24" s="3">
        <v>45108</v>
      </c>
      <c r="C24" s="3">
        <v>45199</v>
      </c>
      <c r="D24" s="5" t="s">
        <v>183</v>
      </c>
      <c r="E24" s="4" t="s">
        <v>367</v>
      </c>
      <c r="F24" t="s">
        <v>291</v>
      </c>
      <c r="G24" t="s">
        <v>294</v>
      </c>
      <c r="H24" t="s">
        <v>293</v>
      </c>
      <c r="I24" t="s">
        <v>76</v>
      </c>
      <c r="J24">
        <v>23</v>
      </c>
      <c r="K24">
        <v>29</v>
      </c>
      <c r="M24" t="s">
        <v>101</v>
      </c>
      <c r="N24" t="s">
        <v>295</v>
      </c>
      <c r="P24" s="17" t="s">
        <v>209</v>
      </c>
      <c r="Q24" s="2">
        <v>12</v>
      </c>
      <c r="R24" s="2" t="s">
        <v>209</v>
      </c>
      <c r="S24" s="2">
        <v>4</v>
      </c>
      <c r="T24" s="2" t="s">
        <v>142</v>
      </c>
      <c r="U24" s="17">
        <v>24460</v>
      </c>
      <c r="V24" s="8">
        <v>45131</v>
      </c>
      <c r="W24" s="8">
        <v>45497</v>
      </c>
      <c r="X24" s="5" t="s">
        <v>224</v>
      </c>
      <c r="Y24" t="s">
        <v>166</v>
      </c>
      <c r="Z24" s="3">
        <v>45108</v>
      </c>
      <c r="AA24" s="3">
        <v>45199</v>
      </c>
    </row>
    <row r="25" spans="1:27" x14ac:dyDescent="0.25">
      <c r="A25">
        <v>2023</v>
      </c>
      <c r="B25" s="3">
        <v>45108</v>
      </c>
      <c r="C25" s="3">
        <v>45199</v>
      </c>
      <c r="D25" s="5" t="s">
        <v>184</v>
      </c>
      <c r="E25" s="4" t="s">
        <v>367</v>
      </c>
      <c r="F25" t="s">
        <v>296</v>
      </c>
      <c r="G25" t="s">
        <v>297</v>
      </c>
      <c r="H25" t="s">
        <v>298</v>
      </c>
      <c r="I25" t="s">
        <v>76</v>
      </c>
      <c r="J25">
        <v>18</v>
      </c>
      <c r="K25">
        <v>59</v>
      </c>
      <c r="M25" t="s">
        <v>101</v>
      </c>
      <c r="N25" t="s">
        <v>245</v>
      </c>
      <c r="P25" s="17" t="s">
        <v>209</v>
      </c>
      <c r="Q25" s="2">
        <v>12</v>
      </c>
      <c r="R25" s="2" t="s">
        <v>209</v>
      </c>
      <c r="S25" s="2">
        <v>4</v>
      </c>
      <c r="T25" s="2" t="s">
        <v>142</v>
      </c>
      <c r="U25" s="17">
        <v>24460</v>
      </c>
      <c r="V25" s="9">
        <v>45132</v>
      </c>
      <c r="W25" s="9">
        <v>45498</v>
      </c>
      <c r="X25" s="5" t="s">
        <v>225</v>
      </c>
      <c r="Y25" t="s">
        <v>166</v>
      </c>
      <c r="Z25" s="3">
        <v>45108</v>
      </c>
      <c r="AA25" s="3">
        <v>45199</v>
      </c>
    </row>
    <row r="26" spans="1:27" x14ac:dyDescent="0.25">
      <c r="A26">
        <v>2023</v>
      </c>
      <c r="B26" s="3">
        <v>45108</v>
      </c>
      <c r="C26" s="3">
        <v>45199</v>
      </c>
      <c r="D26" s="5" t="s">
        <v>185</v>
      </c>
      <c r="E26" s="4" t="s">
        <v>367</v>
      </c>
      <c r="F26" t="s">
        <v>299</v>
      </c>
      <c r="G26" t="s">
        <v>300</v>
      </c>
      <c r="H26" t="s">
        <v>301</v>
      </c>
      <c r="I26" t="s">
        <v>76</v>
      </c>
      <c r="J26">
        <v>11</v>
      </c>
      <c r="M26" t="s">
        <v>114</v>
      </c>
      <c r="P26" s="17" t="s">
        <v>302</v>
      </c>
      <c r="Q26" s="2">
        <v>12</v>
      </c>
      <c r="R26" s="2" t="s">
        <v>209</v>
      </c>
      <c r="S26" s="2">
        <v>4</v>
      </c>
      <c r="T26" s="2" t="s">
        <v>142</v>
      </c>
      <c r="U26" s="17">
        <v>24461</v>
      </c>
      <c r="V26" s="8">
        <v>45133</v>
      </c>
      <c r="W26" s="8">
        <v>45499</v>
      </c>
      <c r="X26" s="5" t="s">
        <v>215</v>
      </c>
      <c r="Y26" t="s">
        <v>166</v>
      </c>
      <c r="Z26" s="3">
        <v>45108</v>
      </c>
      <c r="AA26" s="3">
        <v>45199</v>
      </c>
    </row>
    <row r="27" spans="1:27" x14ac:dyDescent="0.25">
      <c r="A27">
        <v>2023</v>
      </c>
      <c r="B27" s="3">
        <v>45108</v>
      </c>
      <c r="C27" s="3">
        <v>45199</v>
      </c>
      <c r="D27" s="5" t="s">
        <v>186</v>
      </c>
      <c r="E27" s="4" t="s">
        <v>367</v>
      </c>
      <c r="F27" t="s">
        <v>303</v>
      </c>
      <c r="G27" t="s">
        <v>304</v>
      </c>
      <c r="H27" t="s">
        <v>305</v>
      </c>
      <c r="I27" t="s">
        <v>76</v>
      </c>
      <c r="J27" t="s">
        <v>285</v>
      </c>
      <c r="M27" t="s">
        <v>101</v>
      </c>
      <c r="N27" t="s">
        <v>306</v>
      </c>
      <c r="P27" s="17" t="s">
        <v>209</v>
      </c>
      <c r="Q27" s="2">
        <v>12</v>
      </c>
      <c r="R27" s="2" t="s">
        <v>209</v>
      </c>
      <c r="S27" s="2">
        <v>4</v>
      </c>
      <c r="T27" s="2" t="s">
        <v>142</v>
      </c>
      <c r="U27" s="17">
        <v>24460</v>
      </c>
      <c r="V27" s="9">
        <v>45134</v>
      </c>
      <c r="W27" s="9">
        <v>45500</v>
      </c>
      <c r="X27" s="5" t="s">
        <v>215</v>
      </c>
      <c r="Y27" t="s">
        <v>166</v>
      </c>
      <c r="Z27" s="3">
        <v>45108</v>
      </c>
      <c r="AA27" s="3">
        <v>45199</v>
      </c>
    </row>
    <row r="28" spans="1:27" x14ac:dyDescent="0.25">
      <c r="A28">
        <v>2023</v>
      </c>
      <c r="B28" s="3">
        <v>45108</v>
      </c>
      <c r="C28" s="3">
        <v>45199</v>
      </c>
      <c r="D28" s="5" t="s">
        <v>187</v>
      </c>
      <c r="E28" s="4" t="s">
        <v>367</v>
      </c>
      <c r="F28" t="s">
        <v>307</v>
      </c>
      <c r="G28" t="s">
        <v>308</v>
      </c>
      <c r="H28" t="s">
        <v>309</v>
      </c>
      <c r="I28" t="s">
        <v>76</v>
      </c>
      <c r="J28">
        <v>14</v>
      </c>
      <c r="K28" t="s">
        <v>310</v>
      </c>
      <c r="M28" t="s">
        <v>101</v>
      </c>
      <c r="N28" t="s">
        <v>257</v>
      </c>
      <c r="P28" s="17" t="s">
        <v>209</v>
      </c>
      <c r="Q28" s="2">
        <v>12</v>
      </c>
      <c r="R28" s="2" t="s">
        <v>209</v>
      </c>
      <c r="S28" s="2">
        <v>4</v>
      </c>
      <c r="T28" s="2" t="s">
        <v>142</v>
      </c>
      <c r="U28" s="17">
        <v>24460</v>
      </c>
      <c r="V28" s="8">
        <v>45134</v>
      </c>
      <c r="W28" s="8">
        <v>45500</v>
      </c>
      <c r="X28" s="5" t="s">
        <v>226</v>
      </c>
      <c r="Y28" t="s">
        <v>166</v>
      </c>
      <c r="Z28" s="3">
        <v>45108</v>
      </c>
      <c r="AA28" s="3">
        <v>45199</v>
      </c>
    </row>
    <row r="29" spans="1:27" x14ac:dyDescent="0.25">
      <c r="A29">
        <v>2023</v>
      </c>
      <c r="B29" s="3">
        <v>45108</v>
      </c>
      <c r="C29" s="3">
        <v>45199</v>
      </c>
      <c r="D29" s="5" t="s">
        <v>188</v>
      </c>
      <c r="E29" s="4" t="s">
        <v>367</v>
      </c>
      <c r="F29" t="s">
        <v>311</v>
      </c>
      <c r="I29" t="s">
        <v>70</v>
      </c>
      <c r="J29" t="s">
        <v>312</v>
      </c>
      <c r="M29" t="s">
        <v>100</v>
      </c>
      <c r="P29" s="17" t="s">
        <v>209</v>
      </c>
      <c r="Q29" s="2">
        <v>12</v>
      </c>
      <c r="R29" s="2" t="s">
        <v>209</v>
      </c>
      <c r="S29" s="2">
        <v>4</v>
      </c>
      <c r="T29" s="2" t="s">
        <v>142</v>
      </c>
      <c r="U29" s="17">
        <v>24460</v>
      </c>
      <c r="V29" s="9">
        <v>45134</v>
      </c>
      <c r="W29" s="9">
        <v>45500</v>
      </c>
      <c r="X29" s="5" t="s">
        <v>222</v>
      </c>
      <c r="Y29" t="s">
        <v>166</v>
      </c>
      <c r="Z29" s="3">
        <v>45108</v>
      </c>
      <c r="AA29" s="3">
        <v>45199</v>
      </c>
    </row>
    <row r="30" spans="1:27" x14ac:dyDescent="0.25">
      <c r="A30">
        <v>2023</v>
      </c>
      <c r="B30" s="3">
        <v>45108</v>
      </c>
      <c r="C30" s="3">
        <v>45199</v>
      </c>
      <c r="D30" s="5" t="s">
        <v>189</v>
      </c>
      <c r="E30" s="4" t="s">
        <v>367</v>
      </c>
      <c r="F30" t="s">
        <v>313</v>
      </c>
      <c r="G30" t="s">
        <v>314</v>
      </c>
      <c r="H30" s="2" t="s">
        <v>315</v>
      </c>
      <c r="I30" t="s">
        <v>76</v>
      </c>
      <c r="J30">
        <v>10</v>
      </c>
      <c r="K30" t="s">
        <v>316</v>
      </c>
      <c r="M30" t="s">
        <v>101</v>
      </c>
      <c r="N30" t="s">
        <v>257</v>
      </c>
      <c r="P30" s="17" t="s">
        <v>209</v>
      </c>
      <c r="Q30" s="2">
        <v>12</v>
      </c>
      <c r="R30" s="2" t="s">
        <v>209</v>
      </c>
      <c r="S30" s="2">
        <v>4</v>
      </c>
      <c r="T30" s="2" t="s">
        <v>142</v>
      </c>
      <c r="U30" s="17">
        <v>24460</v>
      </c>
      <c r="V30" s="8">
        <v>45134</v>
      </c>
      <c r="W30" s="8">
        <v>45500</v>
      </c>
      <c r="X30" s="5" t="s">
        <v>227</v>
      </c>
      <c r="Y30" t="s">
        <v>166</v>
      </c>
      <c r="Z30" s="3">
        <v>45108</v>
      </c>
      <c r="AA30" s="3">
        <v>45199</v>
      </c>
    </row>
    <row r="31" spans="1:27" x14ac:dyDescent="0.25">
      <c r="A31">
        <v>2023</v>
      </c>
      <c r="B31" s="3">
        <v>45108</v>
      </c>
      <c r="C31" s="3">
        <v>45199</v>
      </c>
      <c r="D31" s="5" t="s">
        <v>190</v>
      </c>
      <c r="E31" s="4" t="s">
        <v>367</v>
      </c>
      <c r="F31" t="s">
        <v>317</v>
      </c>
      <c r="G31" t="s">
        <v>318</v>
      </c>
      <c r="H31" t="s">
        <v>319</v>
      </c>
      <c r="I31" t="s">
        <v>76</v>
      </c>
      <c r="J31">
        <v>18</v>
      </c>
      <c r="M31" t="s">
        <v>90</v>
      </c>
      <c r="N31" t="s">
        <v>320</v>
      </c>
      <c r="P31" s="17" t="s">
        <v>209</v>
      </c>
      <c r="Q31" s="2">
        <v>12</v>
      </c>
      <c r="R31" s="2" t="s">
        <v>209</v>
      </c>
      <c r="S31" s="2">
        <v>4</v>
      </c>
      <c r="T31" s="2" t="s">
        <v>142</v>
      </c>
      <c r="U31" s="17">
        <v>24460</v>
      </c>
      <c r="V31" s="7">
        <v>45152</v>
      </c>
      <c r="W31" s="7">
        <v>45518</v>
      </c>
      <c r="X31" s="5" t="s">
        <v>228</v>
      </c>
      <c r="Y31" t="s">
        <v>166</v>
      </c>
      <c r="Z31" s="3">
        <v>45108</v>
      </c>
      <c r="AA31" s="3">
        <v>45199</v>
      </c>
    </row>
    <row r="32" spans="1:27" x14ac:dyDescent="0.25">
      <c r="A32">
        <v>2023</v>
      </c>
      <c r="B32" s="3">
        <v>45108</v>
      </c>
      <c r="C32" s="3">
        <v>45199</v>
      </c>
      <c r="D32" s="5" t="s">
        <v>191</v>
      </c>
      <c r="E32" s="4" t="s">
        <v>367</v>
      </c>
      <c r="F32" t="s">
        <v>323</v>
      </c>
      <c r="G32" t="s">
        <v>321</v>
      </c>
      <c r="H32" t="s">
        <v>322</v>
      </c>
      <c r="I32" t="s">
        <v>76</v>
      </c>
      <c r="J32">
        <v>19</v>
      </c>
      <c r="K32">
        <v>6</v>
      </c>
      <c r="M32" t="s">
        <v>101</v>
      </c>
      <c r="N32" t="s">
        <v>245</v>
      </c>
      <c r="P32" s="17" t="s">
        <v>209</v>
      </c>
      <c r="Q32" s="2">
        <v>12</v>
      </c>
      <c r="R32" s="2" t="s">
        <v>209</v>
      </c>
      <c r="S32" s="2">
        <v>4</v>
      </c>
      <c r="T32" s="2" t="s">
        <v>142</v>
      </c>
      <c r="U32" s="17">
        <v>24460</v>
      </c>
      <c r="V32" s="14">
        <v>45152</v>
      </c>
      <c r="W32" s="14">
        <v>45518</v>
      </c>
      <c r="X32" s="5" t="s">
        <v>229</v>
      </c>
      <c r="Y32" t="s">
        <v>166</v>
      </c>
      <c r="Z32" s="3">
        <v>45108</v>
      </c>
      <c r="AA32" s="3">
        <v>45199</v>
      </c>
    </row>
    <row r="33" spans="1:27" x14ac:dyDescent="0.25">
      <c r="A33">
        <v>2023</v>
      </c>
      <c r="B33" s="3">
        <v>45108</v>
      </c>
      <c r="C33" s="3">
        <v>45199</v>
      </c>
      <c r="D33" s="5" t="s">
        <v>192</v>
      </c>
      <c r="E33" s="4" t="s">
        <v>367</v>
      </c>
      <c r="F33" t="s">
        <v>324</v>
      </c>
      <c r="G33" t="s">
        <v>325</v>
      </c>
      <c r="H33" t="s">
        <v>326</v>
      </c>
      <c r="I33" t="s">
        <v>76</v>
      </c>
      <c r="J33">
        <v>29</v>
      </c>
      <c r="M33" t="s">
        <v>101</v>
      </c>
      <c r="N33" t="s">
        <v>257</v>
      </c>
      <c r="P33" s="17" t="s">
        <v>209</v>
      </c>
      <c r="Q33" s="2">
        <v>12</v>
      </c>
      <c r="R33" s="2" t="s">
        <v>209</v>
      </c>
      <c r="S33" s="2">
        <v>4</v>
      </c>
      <c r="T33" s="2" t="s">
        <v>142</v>
      </c>
      <c r="U33" s="17">
        <v>24460</v>
      </c>
      <c r="V33" s="7">
        <v>45161</v>
      </c>
      <c r="W33" s="7">
        <v>45527</v>
      </c>
      <c r="X33" s="5" t="s">
        <v>230</v>
      </c>
      <c r="Y33" t="s">
        <v>166</v>
      </c>
      <c r="Z33" s="3">
        <v>45108</v>
      </c>
      <c r="AA33" s="3">
        <v>45199</v>
      </c>
    </row>
    <row r="34" spans="1:27" x14ac:dyDescent="0.25">
      <c r="A34">
        <v>2023</v>
      </c>
      <c r="B34" s="3">
        <v>45108</v>
      </c>
      <c r="C34" s="3">
        <v>45199</v>
      </c>
      <c r="D34" s="5" t="s">
        <v>193</v>
      </c>
      <c r="E34" s="4" t="s">
        <v>367</v>
      </c>
      <c r="F34" t="s">
        <v>327</v>
      </c>
      <c r="G34" t="s">
        <v>328</v>
      </c>
      <c r="H34" t="s">
        <v>275</v>
      </c>
      <c r="I34" t="s">
        <v>76</v>
      </c>
      <c r="J34">
        <v>20</v>
      </c>
      <c r="M34" t="s">
        <v>101</v>
      </c>
      <c r="N34" t="s">
        <v>245</v>
      </c>
      <c r="P34" s="17" t="s">
        <v>209</v>
      </c>
      <c r="Q34" s="2">
        <v>12</v>
      </c>
      <c r="R34" s="2" t="s">
        <v>209</v>
      </c>
      <c r="S34" s="2">
        <v>4</v>
      </c>
      <c r="T34" s="2" t="s">
        <v>142</v>
      </c>
      <c r="U34" s="17">
        <v>24460</v>
      </c>
      <c r="V34" s="12">
        <v>45161</v>
      </c>
      <c r="W34" s="12">
        <v>45527</v>
      </c>
      <c r="X34" s="5" t="s">
        <v>231</v>
      </c>
      <c r="Y34" t="s">
        <v>166</v>
      </c>
      <c r="Z34" s="3">
        <v>45108</v>
      </c>
      <c r="AA34" s="3">
        <v>45199</v>
      </c>
    </row>
    <row r="35" spans="1:27" x14ac:dyDescent="0.25">
      <c r="A35">
        <v>2023</v>
      </c>
      <c r="B35" s="3">
        <v>45108</v>
      </c>
      <c r="C35" s="3">
        <v>45199</v>
      </c>
      <c r="D35" s="5" t="s">
        <v>194</v>
      </c>
      <c r="E35" s="4" t="s">
        <v>367</v>
      </c>
      <c r="F35" t="s">
        <v>329</v>
      </c>
      <c r="G35" t="s">
        <v>330</v>
      </c>
      <c r="H35" t="s">
        <v>331</v>
      </c>
      <c r="I35" t="s">
        <v>76</v>
      </c>
      <c r="J35">
        <v>10</v>
      </c>
      <c r="K35">
        <v>31</v>
      </c>
      <c r="M35" t="s">
        <v>101</v>
      </c>
      <c r="P35" s="17" t="s">
        <v>302</v>
      </c>
      <c r="Q35" s="2">
        <v>12</v>
      </c>
      <c r="R35" s="2" t="s">
        <v>209</v>
      </c>
      <c r="S35" s="2">
        <v>4</v>
      </c>
      <c r="T35" s="2" t="s">
        <v>142</v>
      </c>
      <c r="U35" s="17">
        <v>24461</v>
      </c>
      <c r="V35" s="9">
        <v>45168</v>
      </c>
      <c r="W35" s="9">
        <v>45534</v>
      </c>
      <c r="X35" s="5" t="s">
        <v>215</v>
      </c>
      <c r="Y35" t="s">
        <v>166</v>
      </c>
      <c r="Z35" s="3">
        <v>45108</v>
      </c>
      <c r="AA35" s="3">
        <v>45199</v>
      </c>
    </row>
    <row r="36" spans="1:27" x14ac:dyDescent="0.25">
      <c r="A36" s="2">
        <v>2023</v>
      </c>
      <c r="B36" s="3">
        <v>45108</v>
      </c>
      <c r="C36" s="3">
        <v>45199</v>
      </c>
      <c r="D36" s="5" t="s">
        <v>195</v>
      </c>
      <c r="E36" s="4" t="s">
        <v>367</v>
      </c>
      <c r="F36" t="s">
        <v>332</v>
      </c>
      <c r="G36" t="s">
        <v>333</v>
      </c>
      <c r="H36" t="s">
        <v>250</v>
      </c>
      <c r="I36" t="s">
        <v>76</v>
      </c>
      <c r="J36">
        <v>25</v>
      </c>
      <c r="M36" t="s">
        <v>114</v>
      </c>
      <c r="P36" s="17" t="s">
        <v>302</v>
      </c>
      <c r="Q36" s="2">
        <v>12</v>
      </c>
      <c r="R36" s="2" t="s">
        <v>209</v>
      </c>
      <c r="S36" s="2">
        <v>4</v>
      </c>
      <c r="T36" s="2" t="s">
        <v>142</v>
      </c>
      <c r="U36" s="17">
        <v>24461</v>
      </c>
      <c r="V36" s="11">
        <v>45168</v>
      </c>
      <c r="W36" s="11">
        <v>45534</v>
      </c>
      <c r="X36" s="5" t="s">
        <v>215</v>
      </c>
      <c r="Y36" s="2" t="s">
        <v>166</v>
      </c>
      <c r="Z36" s="3">
        <v>45108</v>
      </c>
      <c r="AA36" s="3">
        <v>45199</v>
      </c>
    </row>
    <row r="37" spans="1:27" x14ac:dyDescent="0.25">
      <c r="A37" s="2">
        <v>2023</v>
      </c>
      <c r="B37" s="3">
        <v>45108</v>
      </c>
      <c r="C37" s="3">
        <v>45199</v>
      </c>
      <c r="D37" s="5" t="s">
        <v>196</v>
      </c>
      <c r="E37" s="4" t="s">
        <v>367</v>
      </c>
      <c r="F37" t="s">
        <v>334</v>
      </c>
      <c r="G37" t="s">
        <v>335</v>
      </c>
      <c r="H37" t="s">
        <v>331</v>
      </c>
      <c r="I37" t="s">
        <v>90</v>
      </c>
      <c r="J37">
        <v>12</v>
      </c>
      <c r="K37">
        <v>31</v>
      </c>
      <c r="P37" s="17" t="s">
        <v>302</v>
      </c>
      <c r="Q37" s="2">
        <v>12</v>
      </c>
      <c r="R37" s="2" t="s">
        <v>209</v>
      </c>
      <c r="S37" s="2">
        <v>4</v>
      </c>
      <c r="T37" s="2" t="s">
        <v>142</v>
      </c>
      <c r="U37" s="17">
        <v>24461</v>
      </c>
      <c r="V37" s="13">
        <v>45168</v>
      </c>
      <c r="W37" s="13">
        <v>45534</v>
      </c>
      <c r="X37" s="5" t="s">
        <v>224</v>
      </c>
      <c r="Y37" s="2" t="s">
        <v>166</v>
      </c>
      <c r="Z37" s="3">
        <v>45108</v>
      </c>
      <c r="AA37" s="3">
        <v>45199</v>
      </c>
    </row>
    <row r="38" spans="1:27" x14ac:dyDescent="0.25">
      <c r="A38" s="2">
        <v>2023</v>
      </c>
      <c r="B38" s="3">
        <v>45108</v>
      </c>
      <c r="C38" s="3">
        <v>45199</v>
      </c>
      <c r="D38" s="5" t="s">
        <v>197</v>
      </c>
      <c r="E38" s="4" t="s">
        <v>367</v>
      </c>
      <c r="F38" t="s">
        <v>336</v>
      </c>
      <c r="G38" t="s">
        <v>322</v>
      </c>
      <c r="H38" t="s">
        <v>337</v>
      </c>
      <c r="I38" t="s">
        <v>76</v>
      </c>
      <c r="J38">
        <v>13</v>
      </c>
      <c r="K38">
        <v>5</v>
      </c>
      <c r="P38" s="17" t="s">
        <v>302</v>
      </c>
      <c r="Q38" s="2">
        <v>12</v>
      </c>
      <c r="R38" s="2" t="s">
        <v>209</v>
      </c>
      <c r="S38" s="2">
        <v>4</v>
      </c>
      <c r="T38" s="2" t="s">
        <v>142</v>
      </c>
      <c r="U38" s="17">
        <v>24461</v>
      </c>
      <c r="V38" s="8">
        <v>45168</v>
      </c>
      <c r="W38" s="8">
        <v>45534</v>
      </c>
      <c r="X38" s="5" t="s">
        <v>227</v>
      </c>
      <c r="Y38" s="2" t="s">
        <v>166</v>
      </c>
      <c r="Z38" s="3">
        <v>45108</v>
      </c>
      <c r="AA38" s="3">
        <v>45199</v>
      </c>
    </row>
    <row r="39" spans="1:27" x14ac:dyDescent="0.25">
      <c r="A39" s="2">
        <v>2023</v>
      </c>
      <c r="B39" s="3">
        <v>45108</v>
      </c>
      <c r="C39" s="3">
        <v>45199</v>
      </c>
      <c r="D39" s="5" t="s">
        <v>198</v>
      </c>
      <c r="E39" s="4" t="s">
        <v>367</v>
      </c>
      <c r="F39" t="s">
        <v>338</v>
      </c>
      <c r="I39" t="s">
        <v>76</v>
      </c>
      <c r="J39" t="s">
        <v>339</v>
      </c>
      <c r="M39" t="s">
        <v>101</v>
      </c>
      <c r="N39" t="s">
        <v>340</v>
      </c>
      <c r="P39" s="17" t="s">
        <v>209</v>
      </c>
      <c r="Q39" s="2">
        <v>12</v>
      </c>
      <c r="R39" s="2" t="s">
        <v>209</v>
      </c>
      <c r="S39" s="2">
        <v>4</v>
      </c>
      <c r="T39" s="2" t="s">
        <v>142</v>
      </c>
      <c r="U39" s="17">
        <v>24460</v>
      </c>
      <c r="V39" s="9">
        <v>45168</v>
      </c>
      <c r="W39" s="9">
        <v>45534</v>
      </c>
      <c r="X39" s="5" t="s">
        <v>232</v>
      </c>
      <c r="Y39" s="2" t="s">
        <v>166</v>
      </c>
      <c r="Z39" s="3">
        <v>45108</v>
      </c>
      <c r="AA39" s="3">
        <v>45199</v>
      </c>
    </row>
    <row r="40" spans="1:27" x14ac:dyDescent="0.25">
      <c r="A40" s="2">
        <v>2023</v>
      </c>
      <c r="B40" s="3">
        <v>45108</v>
      </c>
      <c r="C40" s="3">
        <v>45199</v>
      </c>
      <c r="D40" s="5" t="s">
        <v>199</v>
      </c>
      <c r="E40" s="4" t="s">
        <v>367</v>
      </c>
      <c r="F40" s="2" t="s">
        <v>341</v>
      </c>
      <c r="I40" t="s">
        <v>76</v>
      </c>
      <c r="J40">
        <v>12</v>
      </c>
      <c r="M40" t="s">
        <v>114</v>
      </c>
      <c r="P40" s="17" t="s">
        <v>302</v>
      </c>
      <c r="Q40" s="2">
        <v>12</v>
      </c>
      <c r="R40" s="2" t="s">
        <v>209</v>
      </c>
      <c r="S40" s="2">
        <v>4</v>
      </c>
      <c r="T40" s="2" t="s">
        <v>142</v>
      </c>
      <c r="U40" s="17">
        <v>24461</v>
      </c>
      <c r="V40" s="8">
        <v>45168</v>
      </c>
      <c r="W40" s="8">
        <v>45534</v>
      </c>
      <c r="X40" s="5" t="s">
        <v>233</v>
      </c>
      <c r="Y40" s="2" t="s">
        <v>166</v>
      </c>
      <c r="Z40" s="3">
        <v>45108</v>
      </c>
      <c r="AA40" s="3">
        <v>45199</v>
      </c>
    </row>
    <row r="41" spans="1:27" x14ac:dyDescent="0.25">
      <c r="A41" s="2">
        <v>2023</v>
      </c>
      <c r="B41" s="3">
        <v>45108</v>
      </c>
      <c r="C41" s="3">
        <v>45199</v>
      </c>
      <c r="D41" s="5" t="s">
        <v>200</v>
      </c>
      <c r="E41" s="4" t="s">
        <v>367</v>
      </c>
      <c r="F41" t="s">
        <v>342</v>
      </c>
      <c r="G41" t="s">
        <v>343</v>
      </c>
      <c r="H41" t="s">
        <v>344</v>
      </c>
      <c r="I41" t="s">
        <v>76</v>
      </c>
      <c r="J41">
        <v>20</v>
      </c>
      <c r="M41" t="s">
        <v>101</v>
      </c>
      <c r="N41" t="s">
        <v>345</v>
      </c>
      <c r="P41" s="17" t="s">
        <v>209</v>
      </c>
      <c r="Q41" s="2">
        <v>12</v>
      </c>
      <c r="R41" s="2" t="s">
        <v>209</v>
      </c>
      <c r="S41" s="2">
        <v>4</v>
      </c>
      <c r="T41" s="2" t="s">
        <v>142</v>
      </c>
      <c r="U41" s="17">
        <v>24460</v>
      </c>
      <c r="V41" s="9">
        <v>45168</v>
      </c>
      <c r="W41" s="9">
        <v>45534</v>
      </c>
      <c r="X41" s="5" t="s">
        <v>229</v>
      </c>
      <c r="Y41" s="2" t="s">
        <v>166</v>
      </c>
      <c r="Z41" s="3">
        <v>45108</v>
      </c>
      <c r="AA41" s="3">
        <v>45199</v>
      </c>
    </row>
    <row r="42" spans="1:27" x14ac:dyDescent="0.25">
      <c r="A42" s="2">
        <v>2023</v>
      </c>
      <c r="B42" s="3">
        <v>45108</v>
      </c>
      <c r="C42" s="3">
        <v>45199</v>
      </c>
      <c r="D42" s="5" t="s">
        <v>201</v>
      </c>
      <c r="E42" s="4" t="s">
        <v>367</v>
      </c>
      <c r="F42" s="2" t="s">
        <v>346</v>
      </c>
      <c r="I42" t="s">
        <v>76</v>
      </c>
      <c r="J42">
        <v>18</v>
      </c>
      <c r="K42">
        <v>43</v>
      </c>
      <c r="M42" t="s">
        <v>101</v>
      </c>
      <c r="N42" t="s">
        <v>245</v>
      </c>
      <c r="P42" s="17" t="s">
        <v>209</v>
      </c>
      <c r="Q42" s="2">
        <v>12</v>
      </c>
      <c r="R42" s="2" t="s">
        <v>209</v>
      </c>
      <c r="S42" s="2">
        <v>4</v>
      </c>
      <c r="T42" s="2" t="s">
        <v>142</v>
      </c>
      <c r="U42" s="17">
        <v>24460</v>
      </c>
      <c r="V42" s="8">
        <v>45175</v>
      </c>
      <c r="W42" s="8">
        <v>45541</v>
      </c>
      <c r="X42" s="5" t="s">
        <v>234</v>
      </c>
      <c r="Y42" s="2" t="s">
        <v>166</v>
      </c>
      <c r="Z42" s="3">
        <v>45108</v>
      </c>
      <c r="AA42" s="3">
        <v>45199</v>
      </c>
    </row>
    <row r="43" spans="1:27" x14ac:dyDescent="0.25">
      <c r="A43" s="2">
        <v>2023</v>
      </c>
      <c r="B43" s="3">
        <v>45108</v>
      </c>
      <c r="C43" s="3">
        <v>45199</v>
      </c>
      <c r="D43" s="5" t="s">
        <v>202</v>
      </c>
      <c r="E43" s="4" t="s">
        <v>367</v>
      </c>
      <c r="F43" t="s">
        <v>347</v>
      </c>
      <c r="G43" t="s">
        <v>348</v>
      </c>
      <c r="I43" t="s">
        <v>76</v>
      </c>
      <c r="J43">
        <v>12</v>
      </c>
      <c r="M43" t="s">
        <v>114</v>
      </c>
      <c r="P43" s="17" t="s">
        <v>302</v>
      </c>
      <c r="Q43" s="2">
        <v>12</v>
      </c>
      <c r="R43" s="2" t="s">
        <v>209</v>
      </c>
      <c r="S43" s="2">
        <v>4</v>
      </c>
      <c r="T43" s="2" t="s">
        <v>142</v>
      </c>
      <c r="U43" s="17">
        <v>24461</v>
      </c>
      <c r="V43" s="7">
        <v>45175</v>
      </c>
      <c r="W43" s="7">
        <v>45541</v>
      </c>
      <c r="X43" s="5" t="s">
        <v>235</v>
      </c>
      <c r="Y43" s="2" t="s">
        <v>166</v>
      </c>
      <c r="Z43" s="3">
        <v>45108</v>
      </c>
      <c r="AA43" s="3">
        <v>45199</v>
      </c>
    </row>
    <row r="44" spans="1:27" x14ac:dyDescent="0.25">
      <c r="A44" s="2">
        <v>2023</v>
      </c>
      <c r="B44" s="3">
        <v>45108</v>
      </c>
      <c r="C44" s="3">
        <v>45199</v>
      </c>
      <c r="D44" s="5" t="s">
        <v>203</v>
      </c>
      <c r="E44" s="4" t="s">
        <v>367</v>
      </c>
      <c r="F44" t="s">
        <v>349</v>
      </c>
      <c r="G44" t="s">
        <v>308</v>
      </c>
      <c r="H44" t="s">
        <v>350</v>
      </c>
      <c r="I44" t="s">
        <v>76</v>
      </c>
      <c r="J44">
        <v>18</v>
      </c>
      <c r="K44">
        <v>107</v>
      </c>
      <c r="M44" t="s">
        <v>101</v>
      </c>
      <c r="N44" t="s">
        <v>257</v>
      </c>
      <c r="P44" s="17" t="s">
        <v>209</v>
      </c>
      <c r="Q44" s="2">
        <v>12</v>
      </c>
      <c r="R44" s="2" t="s">
        <v>209</v>
      </c>
      <c r="S44" s="2">
        <v>4</v>
      </c>
      <c r="T44" s="2" t="s">
        <v>142</v>
      </c>
      <c r="U44" s="17">
        <v>24460</v>
      </c>
      <c r="V44" s="12">
        <v>45177</v>
      </c>
      <c r="W44" s="12">
        <v>45543</v>
      </c>
      <c r="X44" s="5" t="s">
        <v>236</v>
      </c>
      <c r="Y44" s="2" t="s">
        <v>166</v>
      </c>
      <c r="Z44" s="3">
        <v>45108</v>
      </c>
      <c r="AA44" s="3">
        <v>45199</v>
      </c>
    </row>
    <row r="45" spans="1:27" x14ac:dyDescent="0.25">
      <c r="A45" s="2">
        <v>2023</v>
      </c>
      <c r="B45" s="3">
        <v>45108</v>
      </c>
      <c r="C45" s="3">
        <v>45199</v>
      </c>
      <c r="D45" s="5" t="s">
        <v>204</v>
      </c>
      <c r="E45" s="4" t="s">
        <v>367</v>
      </c>
      <c r="F45" t="s">
        <v>351</v>
      </c>
      <c r="G45" t="s">
        <v>292</v>
      </c>
      <c r="H45" t="s">
        <v>352</v>
      </c>
      <c r="I45" t="s">
        <v>76</v>
      </c>
      <c r="J45" t="s">
        <v>353</v>
      </c>
      <c r="M45" t="s">
        <v>101</v>
      </c>
      <c r="N45" t="s">
        <v>354</v>
      </c>
      <c r="P45" s="17" t="s">
        <v>209</v>
      </c>
      <c r="Q45" s="2">
        <v>12</v>
      </c>
      <c r="R45" s="2" t="s">
        <v>209</v>
      </c>
      <c r="S45" s="2">
        <v>4</v>
      </c>
      <c r="T45" s="2" t="s">
        <v>142</v>
      </c>
      <c r="U45" s="17">
        <v>24460</v>
      </c>
      <c r="V45" s="7">
        <v>45177</v>
      </c>
      <c r="W45" s="7">
        <v>45543</v>
      </c>
      <c r="X45" s="5" t="s">
        <v>237</v>
      </c>
      <c r="Y45" s="2" t="s">
        <v>166</v>
      </c>
      <c r="Z45" s="3">
        <v>45108</v>
      </c>
      <c r="AA45" s="3">
        <v>45199</v>
      </c>
    </row>
    <row r="46" spans="1:27" x14ac:dyDescent="0.25">
      <c r="A46" s="2">
        <v>2023</v>
      </c>
      <c r="B46" s="3">
        <v>45108</v>
      </c>
      <c r="C46" s="3">
        <v>45199</v>
      </c>
      <c r="D46" s="5" t="s">
        <v>205</v>
      </c>
      <c r="E46" s="4" t="s">
        <v>367</v>
      </c>
      <c r="F46" t="s">
        <v>355</v>
      </c>
      <c r="G46" t="s">
        <v>356</v>
      </c>
      <c r="H46" t="s">
        <v>275</v>
      </c>
      <c r="I46" t="s">
        <v>76</v>
      </c>
      <c r="J46">
        <v>7</v>
      </c>
      <c r="K46">
        <v>5</v>
      </c>
      <c r="M46" t="s">
        <v>101</v>
      </c>
      <c r="N46" t="s">
        <v>272</v>
      </c>
      <c r="P46" s="17" t="s">
        <v>209</v>
      </c>
      <c r="Q46" s="2">
        <v>12</v>
      </c>
      <c r="R46" s="2" t="s">
        <v>209</v>
      </c>
      <c r="S46" s="2">
        <v>4</v>
      </c>
      <c r="T46" s="2" t="s">
        <v>142</v>
      </c>
      <c r="U46" s="17">
        <v>24460</v>
      </c>
      <c r="V46" s="14">
        <v>45181</v>
      </c>
      <c r="W46" s="14">
        <v>45547</v>
      </c>
      <c r="X46" s="5" t="s">
        <v>238</v>
      </c>
      <c r="Y46" s="2" t="s">
        <v>166</v>
      </c>
      <c r="Z46" s="3">
        <v>45108</v>
      </c>
      <c r="AA46" s="3">
        <v>45199</v>
      </c>
    </row>
    <row r="47" spans="1:27" x14ac:dyDescent="0.25">
      <c r="A47" s="4">
        <v>2023</v>
      </c>
      <c r="B47" s="3">
        <v>45108</v>
      </c>
      <c r="C47" s="3">
        <v>45199</v>
      </c>
      <c r="D47" s="5" t="s">
        <v>357</v>
      </c>
      <c r="E47" s="4" t="s">
        <v>367</v>
      </c>
      <c r="F47" t="s">
        <v>359</v>
      </c>
      <c r="G47" t="s">
        <v>360</v>
      </c>
      <c r="H47" t="s">
        <v>361</v>
      </c>
      <c r="I47" t="s">
        <v>76</v>
      </c>
      <c r="J47">
        <v>16</v>
      </c>
      <c r="K47">
        <v>29</v>
      </c>
      <c r="M47" t="s">
        <v>101</v>
      </c>
      <c r="N47" t="s">
        <v>268</v>
      </c>
      <c r="P47" s="17" t="s">
        <v>209</v>
      </c>
      <c r="Q47">
        <v>12</v>
      </c>
      <c r="R47" t="s">
        <v>209</v>
      </c>
      <c r="S47">
        <v>4</v>
      </c>
      <c r="T47" t="s">
        <v>142</v>
      </c>
      <c r="U47" s="17">
        <v>24460</v>
      </c>
      <c r="V47" s="14">
        <v>45181</v>
      </c>
      <c r="W47" s="14">
        <v>45547</v>
      </c>
      <c r="X47" s="5" t="s">
        <v>362</v>
      </c>
      <c r="Y47" s="4" t="s">
        <v>166</v>
      </c>
      <c r="Z47" s="3">
        <v>45108</v>
      </c>
      <c r="AA47" s="3">
        <v>45199</v>
      </c>
    </row>
    <row r="48" spans="1:27" x14ac:dyDescent="0.25">
      <c r="A48" s="4">
        <v>2023</v>
      </c>
      <c r="B48" s="3">
        <v>45108</v>
      </c>
      <c r="C48" s="3">
        <v>45199</v>
      </c>
      <c r="D48" s="5" t="s">
        <v>358</v>
      </c>
      <c r="E48" s="4" t="s">
        <v>367</v>
      </c>
      <c r="F48" t="s">
        <v>363</v>
      </c>
      <c r="G48" t="s">
        <v>337</v>
      </c>
      <c r="H48" t="s">
        <v>364</v>
      </c>
      <c r="I48" t="s">
        <v>76</v>
      </c>
      <c r="J48">
        <v>14</v>
      </c>
      <c r="K48" t="s">
        <v>365</v>
      </c>
      <c r="M48" t="s">
        <v>114</v>
      </c>
      <c r="N48">
        <v>22</v>
      </c>
      <c r="P48" s="17" t="s">
        <v>302</v>
      </c>
      <c r="Q48">
        <v>12</v>
      </c>
      <c r="R48" t="s">
        <v>209</v>
      </c>
      <c r="S48">
        <v>4</v>
      </c>
      <c r="T48" t="s">
        <v>142</v>
      </c>
      <c r="U48" s="17">
        <v>24461</v>
      </c>
      <c r="V48" s="16">
        <v>45189</v>
      </c>
      <c r="W48" s="16">
        <v>45555</v>
      </c>
      <c r="X48" s="5" t="s">
        <v>366</v>
      </c>
      <c r="Y48" s="4" t="s">
        <v>166</v>
      </c>
      <c r="Z48" s="3">
        <v>45108</v>
      </c>
      <c r="AA48" s="3">
        <v>45199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</cp:lastModifiedBy>
  <dcterms:created xsi:type="dcterms:W3CDTF">2023-09-15T16:27:32Z</dcterms:created>
  <dcterms:modified xsi:type="dcterms:W3CDTF">2023-09-26T15:04:29Z</dcterms:modified>
</cp:coreProperties>
</file>