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OneDrive\Escritorio\TRANSPARENCIA 2023\TRANSPARENCIA 3 TRIMESTRE\"/>
    </mc:Choice>
  </mc:AlternateContent>
  <bookViews>
    <workbookView xWindow="0" yWindow="0" windowWidth="13995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4">Hidden_1_Tabla_373014!$A$1:$A$3</definedName>
    <definedName name="Hidden_1_Tabla_3730295">Hidden_1_Tabla_373029!$A$1:$A$2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<sst xmlns="http://schemas.openxmlformats.org/spreadsheetml/2006/main" count="585" uniqueCount="359">
  <si>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</si>
  <si>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</si>
  <si>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</si>
  <si>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</si>
  <si>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</si>
  <si>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</si>
  <si>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</si>
  <si>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</si>
  <si>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</si>
  <si>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</si>
  <si>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</si>
  <si>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</si>
  <si>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</si>
  <si>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</si>
  <si>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</si>
  <si>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</si>
  <si>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</si>
  <si>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</si>
  <si>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</si>
  <si>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</si>
  <si>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</si>
  <si>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</si>
  <si>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</si>
  <si>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</si>
  <si>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</si>
  <si>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</si>
  <si>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</si>
  <si>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</si>
  <si>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</si>
  <si>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</si>
  <si>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</si>
  <si>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</si>
  <si>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</si>
  <si>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</si>
  <si>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</si>
  <si>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</si>
  <si>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</si>
  <si>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</si>
  <si>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</si>
  <si>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</si>
  <si>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</si>
  <si>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</si>
  <si>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</si>
  <si>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</si>
  <si>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</si>
  <si>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</si>
  <si>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</si>
  <si>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</si>
  <si>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</si>
  <si>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</si>
  <si>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</si>
  <si>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</si>
  <si>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</si>
  <si>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</si>
  <si>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</si>
  <si>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</si>
  <si>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</si>
  <si>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</si>
  <si>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</si>
  <si>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</si>
  <si>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</si>
  <si>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</si>
  <si>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</si>
  <si>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</si>
  <si>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</si>
  <si>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</si>
  <si>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</si>
  <si>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</si>
  <si>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</si>
  <si>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</si>
  <si>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</si>
  <si>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</si>
  <si>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</si>
  <si>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</si>
  <si>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</si>
  <si>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</si>
  <si>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</si>
  <si>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</si>
  <si>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</si>
  <si>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</si>
  <si>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</si>
  <si>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</si>
  <si>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</si>
  <si>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</si>
  <si>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</si>
  <si>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</si>
  <si>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</si>
  <si>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</si>
  <si>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</si>
  <si>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</si>
  <si>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</si>
  <si>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</si>
  <si>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</si>
  <si>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</si>
  <si>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</si>
  <si>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</si>
  <si>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</si>
  <si>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</si>
  <si>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</si>
  <si>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</si>
  <si>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</si>
  <si>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</si>
  <si>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</si>
  <si>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</si>
  <si>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</si>
  <si>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</si>
  <si>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</si>
  <si>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</si>
  <si>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</si>
  <si>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</si>
  <si>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</si>
  <si>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</si>
  <si>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</si>
  <si>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</si>
  <si>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</si>
  <si>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</si>
  <si>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</si>
  <si>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</si>
  <si>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</si>
  <si>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</si>
  <si>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</si>
  <si>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</si>
  <si>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</si>
  <si>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</si>
  <si>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</si>
  <si>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</si>
  <si>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</si>
  <si>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</si>
  <si>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</si>
  <si>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</si>
  <si>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</si>
  <si>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</si>
  <si>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</si>
  <si>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</si>
  <si>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</si>
  <si>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</si>
  <si>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</si>
  <si>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</si>
  <si>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</si>
  <si>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</si>
  <si>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</si>
  <si>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</si>
  <si>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</si>
  <si>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</si>
  <si>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</si>
  <si>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</si>
  <si>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</si>
  <si>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</si>
  <si>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</si>
  <si>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</si>
  <si>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</si>
  <si>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</si>
  <si>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</si>
  <si>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</si>
  <si>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</si>
  <si>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</si>
  <si>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</si>
  <si>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</si>
  <si>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</si>
  <si>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</si>
  <si>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</si>
  <si>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</si>
  <si>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</si>
  <si>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</si>
  <si>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</si>
  <si>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</si>
  <si>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</si>
  <si>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</si>
  <si>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</si>
  <si>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</si>
  <si>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</si>
  <si>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</si>
  <si>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</si>
  <si>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</si>
  <si>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</si>
  <si>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</si>
  <si>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</si>
  <si>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</si>
  <si>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</si>
  <si>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</si>
  <si>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</si>
  <si>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</si>
  <si>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</si>
  <si>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</si>
  <si>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</si>
  <si>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</si>
  <si>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</si>
  <si>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</si>
  <si>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</si>
  <si>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</si>
  <si>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</si>
  <si>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</si>
  <si>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</si>
  <si>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</si>
  <si>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</si>
  <si>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</si>
  <si>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</si>
  <si>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</si>
  <si>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</si>
  <si>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</si>
  <si>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</si>
  <si>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</si>
  <si>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</si>
  <si>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</si>
  <si>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</si>
  <si>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</si>
  <si>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</si>
  <si>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</si>
  <si>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</si>
  <si>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</si>
  <si>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</si>
  <si>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</si>
  <si>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</si>
  <si>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</si>
  <si>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</si>
  <si>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</si>
  <si>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</si>
  <si>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</si>
  <si>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</si>
  <si>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</si>
  <si>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</si>
  <si>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</si>
  <si>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</si>
  <si>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</si>
  <si>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</si>
  <si>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</si>
  <si>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</si>
  <si>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</si>
  <si>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</si>
  <si>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</si>
  <si>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</si>
  <si>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</si>
  <si>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</si>
  <si>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</si>
  <si>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</si>
  <si>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</si>
  <si>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</si>
  <si>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</si>
  <si>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</si>
  <si>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</si>
  <si>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</si>
  <si>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</si>
  <si>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</si>
  <si>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</si>
  <si>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</si>
  <si>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</si>
  <si>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</si>
  <si>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</si>
  <si>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</si>
  <si>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</si>
  <si>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</si>
  <si>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</si>
  <si>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</si>
  <si>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</si>
  <si>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</si>
  <si>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</si>
  <si>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</si>
  <si>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</si>
  <si>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</si>
  <si>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</si>
  <si>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</si>
  <si>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</si>
  <si>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</si>
  <si>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</si>
  <si>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</si>
  <si>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</si>
  <si>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</si>
  <si>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</si>
  <si>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</si>
  <si>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</si>
  <si>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</si>
  <si>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</si>
  <si>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</si>
  <si>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</si>
  <si>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</si>
  <si>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</si>
  <si>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</si>
  <si>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</si>
  <si>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</si>
  <si>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</si>
  <si>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</si>
  <si>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</si>
  <si>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</si>
  <si>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</si>
  <si>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</si>
  <si>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</si>
  <si>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</si>
  <si>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</si>
  <si>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</si>
  <si>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</si>
  <si>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</si>
  <si>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</si>
  <si>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</si>
  <si>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PUBLICAS, DESARROLLO URBANO Y SERVICIOS PUBLICOS</t>
  </si>
  <si>
    <t>SEYBAPLAYA/DOPDUSP/FAISMUN/C005/2023</t>
  </si>
  <si>
    <t>REHABILITACIÓN DE  DRENAJE PLUVIAL EN LA LOCALIDAD DE SEYBAPLAYA COLONIA TIZIMÍN</t>
  </si>
  <si>
    <t>EMMANUEL</t>
  </si>
  <si>
    <t>SOLIS</t>
  </si>
  <si>
    <t>DOMINGUEZ</t>
  </si>
  <si>
    <t>SODE CONSTRUCCIONES S.A. DE C.V</t>
  </si>
  <si>
    <t>SCO210630DU8</t>
  </si>
  <si>
    <t>REPUBLICA MEXICANA</t>
  </si>
  <si>
    <t xml:space="preserve">SOLIDARIDAD NACIONAL </t>
  </si>
  <si>
    <t>CAMPECHE</t>
  </si>
  <si>
    <t xml:space="preserve">OBRAS PUBLICAS, DESARROLLO URBANO Y SERVICIOS PUBLICOS </t>
  </si>
  <si>
    <t>MXN</t>
  </si>
  <si>
    <t xml:space="preserve">TRANSFERENCIA </t>
  </si>
  <si>
    <t>FAISMUN</t>
  </si>
  <si>
    <t>FEDERAL</t>
  </si>
  <si>
    <t>SEYBAPLAYA/DOPDUSP/FAISMUN/C006/2023</t>
  </si>
  <si>
    <t>AMPLIACIÓN DE RED O SISTEMA DE AGUA ENTUBADA EN SEYBAPLAYA LOCALIDAD VILLA MADERO COLONIA NUEVO AMANECER</t>
  </si>
  <si>
    <t>SCO210630DU9</t>
  </si>
  <si>
    <t>SEYBAPLAYA/DOPDUSP/FAISMUN/C007/2023</t>
  </si>
  <si>
    <t>REHABILITACIÓN DE CALLE 7 COLONIA SAN ISIDRO EN LA LOCALIDAD DE SEYBAPLAYA</t>
  </si>
  <si>
    <t>ELIAS FELIPE</t>
  </si>
  <si>
    <t xml:space="preserve">TUN </t>
  </si>
  <si>
    <t>MAY</t>
  </si>
  <si>
    <t>CONSTRUCTORA TUN S.A.DE C.V.</t>
  </si>
  <si>
    <t>CTU40110NM9</t>
  </si>
  <si>
    <t>20 DE NOVIEMBRE</t>
  </si>
  <si>
    <t>SANTA LUCIA</t>
  </si>
  <si>
    <t>SEYBAPLAYA/DOPDUSP/FAISMUN/C012/2023</t>
  </si>
  <si>
    <t>CONTRUCCIÓN DE ALUMBRADO PÚBLICO EN CALLE 12 EN LA LOCALIDAD DE VILLA MADERO</t>
  </si>
  <si>
    <t>SILVA</t>
  </si>
  <si>
    <t>MARCO ANTONIO</t>
  </si>
  <si>
    <t>MUÑOZ</t>
  </si>
  <si>
    <t>SUMINISTRO Y CONSTRUCCIONES EN LA REGION S.A. DE C.V.</t>
  </si>
  <si>
    <t>SCR061017EW4</t>
  </si>
  <si>
    <t>SAMULA</t>
  </si>
  <si>
    <t>SEYBAPLAYA/DOPDUSP/FAISMUN/C013/2023</t>
  </si>
  <si>
    <t>REHABILITACIÓN DE GUARNICIONES Y BANQUETAS EN CALLE 16 EN LA LOCALIDAD DE SEYBAPLAYA VARIAS COLONIAS</t>
  </si>
  <si>
    <t>SEYBAPLAYA/DOPDUSP/FAISMUN/C014/2023</t>
  </si>
  <si>
    <t>REHABILITACIÓN DE ALUMBRADO PÚBLICO EN CALLE 19 EN LA LOCALIDAD DE VILLA MADERO (MUELLE)</t>
  </si>
  <si>
    <t>DESARROLLADORA URBANA ASP S.A. DE C.V</t>
  </si>
  <si>
    <t>DUA200515R75</t>
  </si>
  <si>
    <t>TRANSFERENCIA</t>
  </si>
  <si>
    <t>SEYBAPLAYA/DOPDUSP/FAISMUN/C015/2023</t>
  </si>
  <si>
    <t>CONSTRUCCIÓN DE CUARTOS DORMITORIOS EN LA LOCALIDAD DE SEYBAPLAYA, VILLA MADERO E XKEULIL</t>
  </si>
  <si>
    <t>GUADALUPE</t>
  </si>
  <si>
    <t>GARCIA</t>
  </si>
  <si>
    <t xml:space="preserve">RAMIREZ </t>
  </si>
  <si>
    <t>CONSTRUCCIONES MORGANSA S.A. DE C.V.</t>
  </si>
  <si>
    <t>CMO170522BC0</t>
  </si>
  <si>
    <t>JUSTO SIERRA MENDEZ</t>
  </si>
  <si>
    <t>WENDY ARIANE</t>
  </si>
  <si>
    <t>LOEZA</t>
  </si>
  <si>
    <t>REA</t>
  </si>
  <si>
    <t>LORW810708IN9</t>
  </si>
  <si>
    <t>DEL TANQUE</t>
  </si>
  <si>
    <t>JARDINES</t>
  </si>
  <si>
    <t>SEYBAPLAYA/DOPDUSP/FAISMUN/C016/2023</t>
  </si>
  <si>
    <t>CONSTRUCCIÓN DE PISO FIRME EN LA LOCALIDAD DE SEYBAPLAYA, VILLAMADERO E IXKEULIL</t>
  </si>
  <si>
    <t>HUMBERTO JOSE</t>
  </si>
  <si>
    <t>PENICHE</t>
  </si>
  <si>
    <t>ORTEGON</t>
  </si>
  <si>
    <t>PEOH760919CEO</t>
  </si>
  <si>
    <t>ARGENTINA</t>
  </si>
  <si>
    <t>SAN FRANCISCO</t>
  </si>
  <si>
    <t>CONSTRUCCIÓN DE PISO FIRME EN LA LOCALIDAD DE SEYBAPLAYA, VILLAMADERO E XKEULIL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</si>
</sst>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3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tabSelected="1" topLeftCell="A12" workbookViewId="0">
      <selection activeCell="BN15" sqref="B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90" x14ac:dyDescent="0.25">
      <c r="A8">
        <v>2023</v>
      </c>
      <c r="B8" s="4">
        <v>45108</v>
      </c>
      <c r="C8" s="4">
        <v>45199</v>
      </c>
      <c r="D8" t="s">
        <v>151</v>
      </c>
      <c r="E8" t="s">
        <v>153</v>
      </c>
      <c r="F8" t="s">
        <v>158</v>
      </c>
      <c r="G8" t="s">
        <v>294</v>
      </c>
      <c r="J8" s="5" t="s">
        <v>295</v>
      </c>
      <c r="L8" t="s">
        <v>296</v>
      </c>
      <c r="M8" t="s">
        <v>297</v>
      </c>
      <c r="N8" t="s">
        <v>298</v>
      </c>
      <c r="O8" s="5" t="s">
        <v>299</v>
      </c>
      <c r="P8" t="s">
        <v>160</v>
      </c>
      <c r="Q8" t="s">
        <v>300</v>
      </c>
      <c r="R8" t="s">
        <v>168</v>
      </c>
      <c r="S8" t="s">
        <v>301</v>
      </c>
      <c r="T8">
        <v>7</v>
      </c>
      <c r="V8" t="s">
        <v>193</v>
      </c>
      <c r="W8" t="s">
        <v>302</v>
      </c>
      <c r="Y8" t="s">
        <v>303</v>
      </c>
      <c r="AA8" t="s">
        <v>303</v>
      </c>
      <c r="AC8" t="s">
        <v>234</v>
      </c>
      <c r="AI8" s="5" t="s">
        <v>304</v>
      </c>
      <c r="AK8" s="5" t="s">
        <v>294</v>
      </c>
      <c r="AM8" s="4">
        <v>45119</v>
      </c>
      <c r="AN8" s="4">
        <v>45177</v>
      </c>
      <c r="AO8" s="6">
        <v>346091.24</v>
      </c>
      <c r="AP8" s="6">
        <v>401465.84</v>
      </c>
      <c r="AS8" t="s">
        <v>305</v>
      </c>
      <c r="AU8" s="5" t="s">
        <v>306</v>
      </c>
      <c r="AV8" s="5" t="s">
        <v>295</v>
      </c>
      <c r="BB8" t="s">
        <v>307</v>
      </c>
      <c r="BC8" t="s">
        <v>308</v>
      </c>
      <c r="BE8" t="s">
        <v>259</v>
      </c>
      <c r="BL8" t="s">
        <v>293</v>
      </c>
      <c r="BM8" s="4">
        <v>45108</v>
      </c>
      <c r="BN8" s="4">
        <v>45199</v>
      </c>
    </row>
    <row r="9" spans="1:67" ht="120" x14ac:dyDescent="0.25">
      <c r="A9">
        <v>2023</v>
      </c>
      <c r="B9" s="4">
        <v>45108</v>
      </c>
      <c r="C9" s="4">
        <v>45199</v>
      </c>
      <c r="D9" t="s">
        <v>151</v>
      </c>
      <c r="E9" t="s">
        <v>153</v>
      </c>
      <c r="F9" t="s">
        <v>158</v>
      </c>
      <c r="G9" t="s">
        <v>309</v>
      </c>
      <c r="J9" s="5" t="s">
        <v>310</v>
      </c>
      <c r="L9" t="s">
        <v>296</v>
      </c>
      <c r="M9" t="s">
        <v>297</v>
      </c>
      <c r="N9" t="s">
        <v>298</v>
      </c>
      <c r="O9" s="5" t="s">
        <v>299</v>
      </c>
      <c r="P9" t="s">
        <v>160</v>
      </c>
      <c r="Q9" t="s">
        <v>311</v>
      </c>
      <c r="R9" t="s">
        <v>168</v>
      </c>
      <c r="S9" t="s">
        <v>301</v>
      </c>
      <c r="T9">
        <v>7</v>
      </c>
      <c r="V9" t="s">
        <v>193</v>
      </c>
      <c r="W9" t="s">
        <v>302</v>
      </c>
      <c r="Y9" t="s">
        <v>303</v>
      </c>
      <c r="AA9" t="s">
        <v>303</v>
      </c>
      <c r="AC9" t="s">
        <v>234</v>
      </c>
      <c r="AI9" s="5" t="s">
        <v>304</v>
      </c>
      <c r="AK9" s="5" t="s">
        <v>309</v>
      </c>
      <c r="AM9" s="4">
        <v>45112</v>
      </c>
      <c r="AN9" s="4">
        <v>45148</v>
      </c>
      <c r="AO9" s="6">
        <v>172405</v>
      </c>
      <c r="AP9" s="6">
        <v>199989.8</v>
      </c>
      <c r="AS9" t="s">
        <v>305</v>
      </c>
      <c r="AU9" s="5" t="s">
        <v>306</v>
      </c>
      <c r="AV9" s="5" t="s">
        <v>310</v>
      </c>
      <c r="BB9" t="s">
        <v>307</v>
      </c>
      <c r="BC9" t="s">
        <v>308</v>
      </c>
      <c r="BE9" t="s">
        <v>259</v>
      </c>
      <c r="BL9" t="s">
        <v>293</v>
      </c>
      <c r="BM9" s="4">
        <v>45108</v>
      </c>
      <c r="BN9" s="4">
        <v>45199</v>
      </c>
    </row>
    <row r="10" spans="1:67" ht="90" x14ac:dyDescent="0.25">
      <c r="A10">
        <v>2023</v>
      </c>
      <c r="B10" s="4">
        <v>45108</v>
      </c>
      <c r="C10" s="4">
        <v>45199</v>
      </c>
      <c r="D10" t="s">
        <v>151</v>
      </c>
      <c r="E10" t="s">
        <v>153</v>
      </c>
      <c r="F10" t="s">
        <v>158</v>
      </c>
      <c r="G10" t="s">
        <v>312</v>
      </c>
      <c r="J10" s="5" t="s">
        <v>313</v>
      </c>
      <c r="L10" t="s">
        <v>314</v>
      </c>
      <c r="M10" t="s">
        <v>315</v>
      </c>
      <c r="N10" t="s">
        <v>316</v>
      </c>
      <c r="O10" s="5" t="s">
        <v>317</v>
      </c>
      <c r="P10" t="s">
        <v>160</v>
      </c>
      <c r="Q10" t="s">
        <v>318</v>
      </c>
      <c r="R10" t="s">
        <v>168</v>
      </c>
      <c r="S10" t="s">
        <v>319</v>
      </c>
      <c r="T10">
        <v>1</v>
      </c>
      <c r="V10" t="s">
        <v>193</v>
      </c>
      <c r="W10" t="s">
        <v>320</v>
      </c>
      <c r="Y10" t="s">
        <v>303</v>
      </c>
      <c r="AA10" t="s">
        <v>303</v>
      </c>
      <c r="AC10" t="s">
        <v>234</v>
      </c>
      <c r="AI10" s="5" t="s">
        <v>304</v>
      </c>
      <c r="AK10" s="5" t="s">
        <v>312</v>
      </c>
      <c r="AM10" s="4">
        <v>45118</v>
      </c>
      <c r="AN10" s="4">
        <v>45149</v>
      </c>
      <c r="AO10" s="6">
        <v>368397.82</v>
      </c>
      <c r="AP10" s="6">
        <v>427341.47</v>
      </c>
      <c r="AS10" t="s">
        <v>305</v>
      </c>
      <c r="AU10" s="5" t="s">
        <v>306</v>
      </c>
      <c r="AV10" s="5" t="s">
        <v>313</v>
      </c>
      <c r="BB10" t="s">
        <v>307</v>
      </c>
      <c r="BC10" t="s">
        <v>308</v>
      </c>
      <c r="BE10" t="s">
        <v>259</v>
      </c>
      <c r="BL10" t="s">
        <v>293</v>
      </c>
      <c r="BM10" s="4">
        <v>45108</v>
      </c>
      <c r="BN10" s="4">
        <v>45199</v>
      </c>
    </row>
    <row r="11" spans="1:67" ht="90" x14ac:dyDescent="0.25">
      <c r="A11">
        <v>2023</v>
      </c>
      <c r="B11" s="4">
        <v>45108</v>
      </c>
      <c r="C11" s="4">
        <v>45199</v>
      </c>
      <c r="D11" t="s">
        <v>151</v>
      </c>
      <c r="E11" t="s">
        <v>153</v>
      </c>
      <c r="F11" t="s">
        <v>158</v>
      </c>
      <c r="G11" t="s">
        <v>321</v>
      </c>
      <c r="J11" s="5" t="s">
        <v>322</v>
      </c>
      <c r="L11" t="s">
        <v>324</v>
      </c>
      <c r="M11" t="s">
        <v>323</v>
      </c>
      <c r="N11" t="s">
        <v>325</v>
      </c>
      <c r="O11" s="7" t="s">
        <v>326</v>
      </c>
      <c r="P11" t="s">
        <v>160</v>
      </c>
      <c r="Q11" t="s">
        <v>327</v>
      </c>
      <c r="R11" t="s">
        <v>168</v>
      </c>
      <c r="T11">
        <v>4</v>
      </c>
      <c r="U11">
        <v>1</v>
      </c>
      <c r="V11" t="s">
        <v>193</v>
      </c>
      <c r="W11" t="s">
        <v>328</v>
      </c>
      <c r="Y11" t="s">
        <v>303</v>
      </c>
      <c r="AA11" t="s">
        <v>303</v>
      </c>
      <c r="AC11" t="s">
        <v>234</v>
      </c>
      <c r="AI11" s="5" t="s">
        <v>304</v>
      </c>
      <c r="AK11" s="5" t="s">
        <v>321</v>
      </c>
      <c r="AM11" s="4">
        <v>45141</v>
      </c>
      <c r="AN11" s="4">
        <v>45205</v>
      </c>
      <c r="AO11" s="6">
        <v>2461854.16</v>
      </c>
      <c r="AP11" s="6">
        <v>2855750.83</v>
      </c>
      <c r="AS11" t="s">
        <v>305</v>
      </c>
      <c r="AU11" s="5" t="s">
        <v>306</v>
      </c>
      <c r="AV11" s="5" t="s">
        <v>322</v>
      </c>
      <c r="BB11" t="s">
        <v>307</v>
      </c>
      <c r="BC11" t="s">
        <v>308</v>
      </c>
      <c r="BE11" t="s">
        <v>259</v>
      </c>
      <c r="BL11" t="s">
        <v>293</v>
      </c>
      <c r="BM11" s="4">
        <v>45108</v>
      </c>
      <c r="BN11" s="4">
        <v>45199</v>
      </c>
    </row>
    <row r="12" spans="1:67" ht="135" x14ac:dyDescent="0.25">
      <c r="A12">
        <v>2023</v>
      </c>
      <c r="B12" s="4">
        <v>45108</v>
      </c>
      <c r="C12" s="4">
        <v>45199</v>
      </c>
      <c r="D12" t="s">
        <v>151</v>
      </c>
      <c r="E12" t="s">
        <v>153</v>
      </c>
      <c r="F12" t="s">
        <v>158</v>
      </c>
      <c r="G12" t="s">
        <v>329</v>
      </c>
      <c r="J12" s="5" t="s">
        <v>330</v>
      </c>
      <c r="L12" t="s">
        <v>344</v>
      </c>
      <c r="M12" t="s">
        <v>345</v>
      </c>
      <c r="N12" t="s">
        <v>346</v>
      </c>
      <c r="P12" t="s">
        <v>161</v>
      </c>
      <c r="Q12" t="s">
        <v>347</v>
      </c>
      <c r="R12" t="s">
        <v>168</v>
      </c>
      <c r="S12" t="s">
        <v>348</v>
      </c>
      <c r="T12">
        <v>26</v>
      </c>
      <c r="V12" t="s">
        <v>193</v>
      </c>
      <c r="W12" t="s">
        <v>349</v>
      </c>
      <c r="Y12" t="s">
        <v>303</v>
      </c>
      <c r="AA12" t="s">
        <v>303</v>
      </c>
      <c r="AC12" t="s">
        <v>234</v>
      </c>
      <c r="AI12" s="5" t="s">
        <v>304</v>
      </c>
      <c r="AK12" s="5" t="s">
        <v>329</v>
      </c>
      <c r="AM12" s="4">
        <v>45140</v>
      </c>
      <c r="AN12" s="4">
        <v>45173</v>
      </c>
      <c r="AO12" s="6">
        <v>994733.79</v>
      </c>
      <c r="AP12" s="6">
        <v>1153891.2</v>
      </c>
      <c r="AS12" t="s">
        <v>305</v>
      </c>
      <c r="AU12" s="5" t="s">
        <v>306</v>
      </c>
      <c r="AV12" s="7" t="s">
        <v>330</v>
      </c>
      <c r="BB12" t="s">
        <v>307</v>
      </c>
      <c r="BC12" t="s">
        <v>308</v>
      </c>
      <c r="BE12" t="s">
        <v>259</v>
      </c>
      <c r="BL12" s="8" t="s">
        <v>293</v>
      </c>
      <c r="BM12" s="4">
        <v>45108</v>
      </c>
      <c r="BN12" s="4">
        <v>45199</v>
      </c>
    </row>
    <row r="13" spans="1:67" ht="105" x14ac:dyDescent="0.25">
      <c r="A13">
        <v>2023</v>
      </c>
      <c r="B13" s="4">
        <v>45108</v>
      </c>
      <c r="C13" s="4">
        <v>45199</v>
      </c>
      <c r="D13" t="s">
        <v>151</v>
      </c>
      <c r="E13" t="s">
        <v>153</v>
      </c>
      <c r="F13" t="s">
        <v>158</v>
      </c>
      <c r="G13" t="s">
        <v>331</v>
      </c>
      <c r="J13" s="5" t="s">
        <v>332</v>
      </c>
      <c r="L13" t="s">
        <v>324</v>
      </c>
      <c r="M13" t="s">
        <v>323</v>
      </c>
      <c r="N13" t="s">
        <v>325</v>
      </c>
      <c r="O13" s="5" t="s">
        <v>333</v>
      </c>
      <c r="P13" t="s">
        <v>160</v>
      </c>
      <c r="Q13" t="s">
        <v>334</v>
      </c>
      <c r="R13" t="s">
        <v>168</v>
      </c>
      <c r="S13">
        <v>4</v>
      </c>
      <c r="V13" t="s">
        <v>193</v>
      </c>
      <c r="W13" t="s">
        <v>328</v>
      </c>
      <c r="Y13" t="s">
        <v>303</v>
      </c>
      <c r="AA13" t="s">
        <v>303</v>
      </c>
      <c r="AC13" t="s">
        <v>234</v>
      </c>
      <c r="AD13">
        <v>24090</v>
      </c>
      <c r="AI13" s="5" t="s">
        <v>304</v>
      </c>
      <c r="AK13" s="5" t="s">
        <v>331</v>
      </c>
      <c r="AM13" s="4">
        <v>45202</v>
      </c>
      <c r="AN13" s="4">
        <v>45213</v>
      </c>
      <c r="AO13" s="6">
        <v>266908.94</v>
      </c>
      <c r="AP13" s="6">
        <v>309614.37</v>
      </c>
      <c r="AS13" t="s">
        <v>305</v>
      </c>
      <c r="AU13" s="5" t="s">
        <v>335</v>
      </c>
      <c r="AV13" s="5" t="s">
        <v>332</v>
      </c>
      <c r="BB13" t="s">
        <v>307</v>
      </c>
      <c r="BC13" t="s">
        <v>308</v>
      </c>
      <c r="BE13" t="s">
        <v>259</v>
      </c>
      <c r="BL13" t="s">
        <v>293</v>
      </c>
      <c r="BM13" s="4">
        <v>45108</v>
      </c>
      <c r="BN13" s="4">
        <v>45199</v>
      </c>
    </row>
    <row r="14" spans="1:67" ht="105" x14ac:dyDescent="0.25">
      <c r="A14" s="3">
        <v>2023</v>
      </c>
      <c r="B14" s="4">
        <v>45108</v>
      </c>
      <c r="C14" s="4">
        <v>45199</v>
      </c>
      <c r="D14" t="s">
        <v>151</v>
      </c>
      <c r="E14" t="s">
        <v>153</v>
      </c>
      <c r="F14" t="s">
        <v>158</v>
      </c>
      <c r="G14" s="3" t="s">
        <v>336</v>
      </c>
      <c r="J14" s="5" t="s">
        <v>337</v>
      </c>
      <c r="L14" t="s">
        <v>338</v>
      </c>
      <c r="M14" t="s">
        <v>339</v>
      </c>
      <c r="N14" t="s">
        <v>340</v>
      </c>
      <c r="O14" s="5" t="s">
        <v>341</v>
      </c>
      <c r="P14" t="s">
        <v>161</v>
      </c>
      <c r="Q14" t="s">
        <v>342</v>
      </c>
      <c r="R14" t="s">
        <v>168</v>
      </c>
      <c r="S14">
        <v>1</v>
      </c>
      <c r="V14" t="s">
        <v>193</v>
      </c>
      <c r="W14" t="s">
        <v>343</v>
      </c>
      <c r="Y14" t="s">
        <v>303</v>
      </c>
      <c r="AA14" t="s">
        <v>303</v>
      </c>
      <c r="AC14" t="s">
        <v>234</v>
      </c>
      <c r="AD14">
        <v>24070</v>
      </c>
      <c r="AI14" s="5" t="s">
        <v>304</v>
      </c>
      <c r="AK14" s="5" t="s">
        <v>336</v>
      </c>
      <c r="AM14" s="4">
        <v>45175</v>
      </c>
      <c r="AN14" s="4">
        <v>45272</v>
      </c>
      <c r="AO14" s="6">
        <v>940000</v>
      </c>
      <c r="AP14" s="6">
        <v>1090400</v>
      </c>
      <c r="AS14" s="3" t="s">
        <v>305</v>
      </c>
      <c r="AU14" s="5" t="s">
        <v>335</v>
      </c>
      <c r="AV14" s="5" t="s">
        <v>337</v>
      </c>
      <c r="BB14" s="3" t="s">
        <v>307</v>
      </c>
      <c r="BC14" s="3" t="s">
        <v>308</v>
      </c>
      <c r="BE14" t="s">
        <v>259</v>
      </c>
      <c r="BL14" s="3" t="s">
        <v>293</v>
      </c>
      <c r="BM14" s="4">
        <v>45108</v>
      </c>
      <c r="BN14" s="4">
        <v>45199</v>
      </c>
    </row>
    <row r="15" spans="1:67" ht="90" x14ac:dyDescent="0.25">
      <c r="A15" s="8">
        <v>2023</v>
      </c>
      <c r="B15" s="4">
        <v>45108</v>
      </c>
      <c r="C15" s="4">
        <v>45199</v>
      </c>
      <c r="D15" t="s">
        <v>151</v>
      </c>
      <c r="E15" t="s">
        <v>153</v>
      </c>
      <c r="F15" t="s">
        <v>158</v>
      </c>
      <c r="G15" s="8" t="s">
        <v>350</v>
      </c>
      <c r="J15" s="5" t="s">
        <v>351</v>
      </c>
      <c r="L15" t="s">
        <v>352</v>
      </c>
      <c r="M15" t="s">
        <v>353</v>
      </c>
      <c r="N15" t="s">
        <v>354</v>
      </c>
      <c r="P15" t="s">
        <v>160</v>
      </c>
      <c r="Q15" t="s">
        <v>355</v>
      </c>
      <c r="R15" t="s">
        <v>168</v>
      </c>
      <c r="S15" t="s">
        <v>356</v>
      </c>
      <c r="T15">
        <v>110</v>
      </c>
      <c r="V15" t="s">
        <v>193</v>
      </c>
      <c r="W15" t="s">
        <v>357</v>
      </c>
      <c r="Y15" t="s">
        <v>303</v>
      </c>
      <c r="AA15" t="s">
        <v>303</v>
      </c>
      <c r="AC15" t="s">
        <v>234</v>
      </c>
      <c r="AD15">
        <v>24010</v>
      </c>
      <c r="AI15" s="5" t="s">
        <v>304</v>
      </c>
      <c r="AK15" s="5" t="s">
        <v>350</v>
      </c>
      <c r="AM15" s="4">
        <v>45177</v>
      </c>
      <c r="AN15" s="4">
        <v>45238</v>
      </c>
      <c r="AO15" s="6">
        <v>423991.45</v>
      </c>
      <c r="AP15" s="6">
        <v>491830.08</v>
      </c>
      <c r="AS15" t="s">
        <v>305</v>
      </c>
      <c r="AU15" s="5" t="s">
        <v>335</v>
      </c>
      <c r="AV15" s="5" t="s">
        <v>358</v>
      </c>
      <c r="BB15" t="s">
        <v>307</v>
      </c>
      <c r="BC15" t="s">
        <v>308</v>
      </c>
      <c r="BE15" t="s">
        <v>259</v>
      </c>
      <c r="BL15" s="8" t="s">
        <v>293</v>
      </c>
      <c r="BM15" s="4">
        <v>45108</v>
      </c>
      <c r="BN15" s="4">
        <v>45199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Hidden_1_Tabla_3730295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Hidden_1_Tabla_3730144</vt:lpstr>
      <vt:lpstr>Hidden_1_Tabla_3730295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2023-09-15T16:26:39Z</dcterms:created>
  <dcterms:modified xsi:type="dcterms:W3CDTF">2023-10-11T17:47:57Z</dcterms:modified>
</cp:coreProperties>
</file>