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ol\OneDrive\Escritorio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<sst xmlns="http://schemas.openxmlformats.org/spreadsheetml/2006/main" count="663" uniqueCount="351">
  <si>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</si>
  <si>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</si>
  <si>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</si>
  <si>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</si>
  <si>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</si>
  <si>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</si>
  <si>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</si>
  <si>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</si>
  <si>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</si>
  <si>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</si>
  <si>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</si>
  <si>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</si>
  <si>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</si>
  <si>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</si>
  <si>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</si>
  <si>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</si>
  <si>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</si>
  <si>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</si>
  <si>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</si>
  <si>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</si>
  <si>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</si>
  <si>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</si>
  <si>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</si>
  <si>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</si>
  <si>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</si>
  <si>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</si>
  <si>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</si>
  <si>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</si>
  <si>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</si>
  <si>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</si>
  <si>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</si>
  <si>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</si>
  <si>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</si>
  <si>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</si>
  <si>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</si>
  <si>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</si>
  <si>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</si>
  <si>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</si>
  <si>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</si>
  <si>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</si>
  <si>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</si>
  <si>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</si>
  <si>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</si>
  <si>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</si>
  <si>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</si>
  <si>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</si>
  <si>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</si>
  <si>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</si>
  <si>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</si>
  <si>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</si>
  <si>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</si>
  <si>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</si>
  <si>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</si>
  <si>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</si>
  <si>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</si>
  <si>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</si>
  <si>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</si>
  <si>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</si>
  <si>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</si>
  <si>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</si>
  <si>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</si>
  <si>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</si>
  <si>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</si>
  <si>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</si>
  <si>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</si>
  <si>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</si>
  <si>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</si>
  <si>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</si>
  <si>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</si>
  <si>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</si>
  <si>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</si>
  <si>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</si>
  <si>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</si>
  <si>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</si>
  <si>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</si>
  <si>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</si>
  <si>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</si>
  <si>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</si>
  <si>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</si>
  <si>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</si>
  <si>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</si>
  <si>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</si>
  <si>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</si>
  <si>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</si>
  <si>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</si>
  <si>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</si>
  <si>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</si>
  <si>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</si>
  <si>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</si>
  <si>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</si>
  <si>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</si>
  <si>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</si>
  <si>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</si>
  <si>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</si>
  <si>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</si>
  <si>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</si>
  <si>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</si>
  <si>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</si>
  <si>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</si>
  <si>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</si>
  <si>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</si>
  <si>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</si>
  <si>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</si>
  <si>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</si>
  <si>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</si>
  <si>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</si>
  <si>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</si>
  <si>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</si>
  <si>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</si>
  <si>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</si>
  <si>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</si>
  <si>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</si>
  <si>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</si>
  <si>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</si>
  <si>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</si>
  <si>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</si>
  <si>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</si>
  <si>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</si>
  <si>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</si>
  <si>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</si>
  <si>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</si>
  <si>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</si>
  <si>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</si>
  <si>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</si>
  <si>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</si>
  <si>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</si>
  <si>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</si>
  <si>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</si>
  <si>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</si>
  <si>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</si>
  <si>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</si>
  <si>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</si>
  <si>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</si>
  <si>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</si>
  <si>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</si>
  <si>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</si>
  <si>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</si>
  <si>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</si>
  <si>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</si>
  <si>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</si>
  <si>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</si>
  <si>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</si>
  <si>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</si>
  <si>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</si>
  <si>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</si>
  <si>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</si>
  <si>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</si>
  <si>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</si>
  <si>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</si>
  <si>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</si>
  <si>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</si>
  <si>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</si>
  <si>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</si>
  <si>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</si>
  <si>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</si>
  <si>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</si>
  <si>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</si>
  <si>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</si>
  <si>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</si>
  <si>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</si>
  <si>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</si>
  <si>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</si>
  <si>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</si>
  <si>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</si>
  <si>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</si>
  <si>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</si>
  <si>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</si>
  <si>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</si>
  <si>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</si>
  <si>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</si>
  <si>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</si>
  <si>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</si>
  <si>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</si>
  <si>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</si>
  <si>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</si>
  <si>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</si>
  <si>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</si>
  <si>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</si>
  <si>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</si>
  <si>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</si>
  <si>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</si>
  <si>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</si>
  <si>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</si>
  <si>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</si>
  <si>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</si>
  <si>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</si>
  <si>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</si>
  <si>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</si>
  <si>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</si>
  <si>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</si>
  <si>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</si>
  <si>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</si>
  <si>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</si>
  <si>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</si>
  <si>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</si>
  <si>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</si>
  <si>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</si>
  <si>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</si>
  <si>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</si>
  <si>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</si>
  <si>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</si>
  <si>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</si>
  <si>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</si>
  <si>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</si>
  <si>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</si>
  <si>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</si>
  <si>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</si>
  <si>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</si>
  <si>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</si>
  <si>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</si>
  <si>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</si>
  <si>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</si>
  <si>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</si>
  <si>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</si>
  <si>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</si>
  <si>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</si>
  <si>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</si>
  <si>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</si>
  <si>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</si>
  <si>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</si>
  <si>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</si>
  <si>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</si>
  <si>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</si>
  <si>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</si>
  <si>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</si>
  <si>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</si>
  <si>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</si>
  <si>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</si>
  <si>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</si>
  <si>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</si>
  <si>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</si>
  <si>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</si>
  <si>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</si>
  <si>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</si>
  <si>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</si>
  <si>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</si>
  <si>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</si>
  <si>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</si>
  <si>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</si>
  <si>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</si>
  <si>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</si>
  <si>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</si>
  <si>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</si>
  <si>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</si>
  <si>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</si>
  <si>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</si>
  <si>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</si>
  <si>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</si>
  <si>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</si>
  <si>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</si>
  <si>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</si>
  <si>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</si>
  <si>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</si>
  <si>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</si>
  <si>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</si>
  <si>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</si>
  <si>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</si>
  <si>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</si>
  <si>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</si>
  <si>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</si>
  <si>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</si>
  <si>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</si>
  <si>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</si>
  <si>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</si>
  <si>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</si>
  <si>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</si>
  <si>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</si>
  <si>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</si>
  <si>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</si>
  <si>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</si>
  <si>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</si>
  <si>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</si>
  <si>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</si>
  <si>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</si>
  <si>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</si>
  <si>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</si>
  <si>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</si>
  <si>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</si>
  <si>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</si>
  <si>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</si>
  <si>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</si>
  <si>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</si>
  <si>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</si>
  <si>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</si>
  <si>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</si>
  <si>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</si>
  <si>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</si>
  <si>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</si>
  <si>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SEYBAPLAYA/DOPDUSP/FISM/C17/2022</t>
  </si>
  <si>
    <t xml:space="preserve">miguel  angel </t>
  </si>
  <si>
    <t>brown</t>
  </si>
  <si>
    <t xml:space="preserve">casanova </t>
  </si>
  <si>
    <t xml:space="preserve">MB CONSTRUCCIONES Y PROYECTOS </t>
  </si>
  <si>
    <t>BOCM9504306N4</t>
  </si>
  <si>
    <t xml:space="preserve"> CALLE 2 ENTRE 35 Y 37 COLONIA ARROCERA, CHAMPOTON, CAMPECHE CP.24400</t>
  </si>
  <si>
    <t xml:space="preserve">OBRAS PÚBLICAS </t>
  </si>
  <si>
    <t xml:space="preserve">moneda nacional </t>
  </si>
  <si>
    <t xml:space="preserve">transferencia </t>
  </si>
  <si>
    <t>FISMDF</t>
  </si>
  <si>
    <t xml:space="preserve">Obras Públicas, Desarrollo Urbano y Servicios Públicos </t>
  </si>
  <si>
    <t>SEYBAPLAYA/DOPDUSP/FISM/C18/2022</t>
  </si>
  <si>
    <t xml:space="preserve">marco antonio </t>
  </si>
  <si>
    <t xml:space="preserve">silva </t>
  </si>
  <si>
    <t>muñoz</t>
  </si>
  <si>
    <t>suminsitros y construcciones en la región S.A. de C.V.</t>
  </si>
  <si>
    <t>SCR-061017-EW4</t>
  </si>
  <si>
    <t xml:space="preserve">CALLE 4 numero 7 entre 5 y 7 colonia samula CP.24090,San Francisco de Campeche </t>
  </si>
  <si>
    <t>SEYBAPLAYA/DOPDUSP/FISM/C19/2022</t>
  </si>
  <si>
    <t>SEYBAPLAYA/DOPDUSP/FISM/C20/2022</t>
  </si>
  <si>
    <t xml:space="preserve">gelmy cecilia </t>
  </si>
  <si>
    <t xml:space="preserve">perera </t>
  </si>
  <si>
    <t>arceo</t>
  </si>
  <si>
    <t>materiales, obras y servicios de campeche S.A. de C.V.</t>
  </si>
  <si>
    <t>CALLE 10 B NÚM EXT. 61A, ENTRE CALLE GOMEZ FARIAS Y CALLE ARISTAS, BARRIO DE SAN FRANCISCO, CAMPECHE CP. 24010</t>
  </si>
  <si>
    <t>SEYBAPLAYA/DOPDUSP/FISM/C21/2022</t>
  </si>
  <si>
    <t xml:space="preserve">lidia </t>
  </si>
  <si>
    <t xml:space="preserve">manrrero </t>
  </si>
  <si>
    <t>herrera</t>
  </si>
  <si>
    <t xml:space="preserve">herrera electricos y multiservicios. </t>
  </si>
  <si>
    <t>MAHL650514EL2</t>
  </si>
  <si>
    <t>calle jose trinidad ferrer #29 colonia ciudad concordia CP.24085</t>
  </si>
  <si>
    <t>SEYBAPLAYA/DOPDUSP/FISM/C22/2022</t>
  </si>
  <si>
    <t xml:space="preserve">ELVER MANUEL </t>
  </si>
  <si>
    <t xml:space="preserve">PECH </t>
  </si>
  <si>
    <t xml:space="preserve">CAMPOS </t>
  </si>
  <si>
    <t xml:space="preserve">PROYECTOS, CONSTRUCCIONES Y SUPERVISION </t>
  </si>
  <si>
    <t>PECE640303GM4</t>
  </si>
  <si>
    <t>ANDADOR NILCHI #11 ENTRE CALLE ANSADOR, COL. SOLIDARIDAD URBANA CP.24060</t>
  </si>
  <si>
    <t>SEYBAPLAYA/DOPDUSP/FP/C23/2022</t>
  </si>
  <si>
    <t>LUIS FELIPE</t>
  </si>
  <si>
    <t xml:space="preserve">DZUL </t>
  </si>
  <si>
    <t>MUÑOZ</t>
  </si>
  <si>
    <t xml:space="preserve">LDP CONSTRUCTORES S.A. de C.V. </t>
  </si>
  <si>
    <t>LCO160325B60</t>
  </si>
  <si>
    <t>CALLE PERLA EL DORAL, CIRCUITO DORAL #69 COLONIA EL DORAL CP. 24095</t>
  </si>
  <si>
    <t>FOPET</t>
  </si>
  <si>
    <t>SEYBAPLAYA/DOPDUSP/FISM/C24/2022</t>
  </si>
  <si>
    <t>daniel eduardo</t>
  </si>
  <si>
    <t xml:space="preserve">tovar </t>
  </si>
  <si>
    <t>perez</t>
  </si>
  <si>
    <t xml:space="preserve">arquitectura y equilibrio </t>
  </si>
  <si>
    <t>TOPD910719D38</t>
  </si>
  <si>
    <t>ORQUIDIA 34 FOVISTE BELEN CP. 24050</t>
  </si>
  <si>
    <t>SEYBAPLAYA/DOPDUSP/FISM/C25/2022</t>
  </si>
  <si>
    <t>SEYBAPLAYA/DOPDUSP/FISM/C26/2022</t>
  </si>
  <si>
    <t xml:space="preserve">MARCOS MIGUEL </t>
  </si>
  <si>
    <t>CASTRO</t>
  </si>
  <si>
    <t xml:space="preserve">SANCHEZ </t>
  </si>
  <si>
    <t xml:space="preserve">MC CONSTRUCCIONES </t>
  </si>
  <si>
    <t>CASM830321D24</t>
  </si>
  <si>
    <t>PRIVADA TACUBAYA # EXT. 50 COLONIA HEROES DE NACOZARI CP.24070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</si>
</sst>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"/>
  <sheetViews>
    <sheetView tabSelected="1" topLeftCell="AA3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 s="6">
        <v>2022</v>
      </c>
      <c r="B8" s="7">
        <v>44835</v>
      </c>
      <c r="C8" s="7">
        <v>44926</v>
      </c>
      <c r="D8" s="6" t="s">
        <v>149</v>
      </c>
      <c r="E8" s="6" t="s">
        <v>151</v>
      </c>
      <c r="F8" s="6" t="s">
        <v>156</v>
      </c>
      <c r="G8" s="6" t="s">
        <v>288</v>
      </c>
      <c r="H8" s="6"/>
      <c r="I8" s="6"/>
      <c r="J8" s="6"/>
      <c r="K8" s="6"/>
      <c r="L8" s="6" t="s">
        <v>289</v>
      </c>
      <c r="M8" s="6" t="s">
        <v>290</v>
      </c>
      <c r="N8" s="6" t="s">
        <v>291</v>
      </c>
      <c r="O8" s="6" t="s">
        <v>292</v>
      </c>
      <c r="P8" s="6" t="s">
        <v>293</v>
      </c>
      <c r="Q8" s="6" t="s">
        <v>164</v>
      </c>
      <c r="R8" s="6" t="s">
        <v>294</v>
      </c>
      <c r="S8" s="6" t="s">
        <v>294</v>
      </c>
      <c r="T8" s="6" t="s">
        <v>294</v>
      </c>
      <c r="U8" s="6" t="s">
        <v>189</v>
      </c>
      <c r="V8" s="6" t="s">
        <v>294</v>
      </c>
      <c r="W8" s="6" t="s">
        <v>294</v>
      </c>
      <c r="X8" s="6" t="s">
        <v>294</v>
      </c>
      <c r="Y8" s="6" t="s">
        <v>294</v>
      </c>
      <c r="Z8" s="6" t="s">
        <v>294</v>
      </c>
      <c r="AA8" s="6" t="s">
        <v>294</v>
      </c>
      <c r="AB8" s="6" t="s">
        <v>230</v>
      </c>
      <c r="AC8" s="6" t="s">
        <v>294</v>
      </c>
      <c r="AD8" s="6"/>
      <c r="AE8" s="6"/>
      <c r="AF8" s="6"/>
      <c r="AG8" s="6"/>
      <c r="AH8" s="6" t="s">
        <v>295</v>
      </c>
      <c r="AI8" s="6" t="s">
        <v>295</v>
      </c>
      <c r="AJ8" s="6" t="s">
        <v>288</v>
      </c>
      <c r="AK8" s="7">
        <v>44880</v>
      </c>
      <c r="AL8" s="7">
        <v>44894</v>
      </c>
      <c r="AM8" s="7">
        <v>44926</v>
      </c>
      <c r="AN8" s="8">
        <v>198551.53</v>
      </c>
      <c r="AO8" s="8">
        <v>230319.77</v>
      </c>
      <c r="AP8" s="8">
        <v>198551.53</v>
      </c>
      <c r="AQ8" s="8">
        <v>230319.77</v>
      </c>
      <c r="AR8" s="6" t="s">
        <v>296</v>
      </c>
      <c r="AS8" s="6"/>
      <c r="AT8" s="6" t="s">
        <v>297</v>
      </c>
      <c r="AU8" s="6"/>
      <c r="AV8" s="6"/>
      <c r="AW8" s="7">
        <v>44894</v>
      </c>
      <c r="AX8" s="7">
        <v>44926</v>
      </c>
      <c r="AY8" s="6"/>
      <c r="AZ8" s="6"/>
      <c r="BA8" s="6" t="s">
        <v>298</v>
      </c>
      <c r="BB8" s="6" t="s">
        <v>298</v>
      </c>
      <c r="BC8" s="6"/>
      <c r="BD8" s="6"/>
      <c r="BE8" s="6"/>
      <c r="BF8" s="6"/>
      <c r="BG8" s="6"/>
      <c r="BH8" s="6"/>
      <c r="BI8" s="6"/>
      <c r="BJ8" s="6"/>
      <c r="BK8" s="6" t="s">
        <v>299</v>
      </c>
      <c r="BL8" s="7">
        <v>44835</v>
      </c>
      <c r="BM8" s="7">
        <v>44926</v>
      </c>
    </row>
    <row r="9" spans="1:66" ht="45" x14ac:dyDescent="0.25">
      <c r="A9" s="6">
        <v>2022</v>
      </c>
      <c r="B9" s="7">
        <v>44835</v>
      </c>
      <c r="C9" s="7">
        <v>44926</v>
      </c>
      <c r="D9" s="6" t="s">
        <v>149</v>
      </c>
      <c r="E9" s="6" t="s">
        <v>151</v>
      </c>
      <c r="F9" s="6" t="s">
        <v>156</v>
      </c>
      <c r="G9" s="6" t="s">
        <v>300</v>
      </c>
      <c r="H9" s="6"/>
      <c r="I9" s="6"/>
      <c r="J9" s="6"/>
      <c r="K9" s="6"/>
      <c r="L9" s="6" t="s">
        <v>301</v>
      </c>
      <c r="M9" s="6" t="s">
        <v>302</v>
      </c>
      <c r="N9" s="6" t="s">
        <v>303</v>
      </c>
      <c r="O9" s="6" t="s">
        <v>304</v>
      </c>
      <c r="P9" s="6" t="s">
        <v>305</v>
      </c>
      <c r="Q9" s="6" t="s">
        <v>164</v>
      </c>
      <c r="R9" s="6" t="s">
        <v>306</v>
      </c>
      <c r="S9" s="6" t="s">
        <v>306</v>
      </c>
      <c r="T9" s="6" t="s">
        <v>306</v>
      </c>
      <c r="U9" s="6" t="s">
        <v>189</v>
      </c>
      <c r="V9" s="6" t="s">
        <v>306</v>
      </c>
      <c r="W9" s="6" t="s">
        <v>306</v>
      </c>
      <c r="X9" s="6" t="s">
        <v>306</v>
      </c>
      <c r="Y9" s="6" t="s">
        <v>306</v>
      </c>
      <c r="Z9" s="6" t="s">
        <v>306</v>
      </c>
      <c r="AA9" s="6" t="s">
        <v>306</v>
      </c>
      <c r="AB9" s="6" t="s">
        <v>230</v>
      </c>
      <c r="AC9" s="6" t="s">
        <v>306</v>
      </c>
      <c r="AD9" s="6"/>
      <c r="AE9" s="6"/>
      <c r="AF9" s="6"/>
      <c r="AG9" s="6"/>
      <c r="AH9" s="6" t="s">
        <v>295</v>
      </c>
      <c r="AI9" s="6" t="s">
        <v>295</v>
      </c>
      <c r="AJ9" s="6" t="s">
        <v>300</v>
      </c>
      <c r="AK9" s="7">
        <v>44881</v>
      </c>
      <c r="AL9" s="7">
        <v>44894</v>
      </c>
      <c r="AM9" s="7">
        <v>44926</v>
      </c>
      <c r="AN9" s="8">
        <v>560865.31999999995</v>
      </c>
      <c r="AO9" s="8">
        <v>650603.77</v>
      </c>
      <c r="AP9" s="8">
        <v>560865.31999999995</v>
      </c>
      <c r="AQ9" s="8">
        <v>650603.77</v>
      </c>
      <c r="AR9" s="6" t="s">
        <v>296</v>
      </c>
      <c r="AS9" s="6"/>
      <c r="AT9" s="6" t="s">
        <v>297</v>
      </c>
      <c r="AU9" s="6"/>
      <c r="AV9" s="6"/>
      <c r="AW9" s="7">
        <v>44894</v>
      </c>
      <c r="AX9" s="7">
        <v>44926</v>
      </c>
      <c r="AY9" s="6"/>
      <c r="AZ9" s="6"/>
      <c r="BA9" s="6" t="s">
        <v>298</v>
      </c>
      <c r="BB9" s="6" t="s">
        <v>298</v>
      </c>
      <c r="BC9" s="6"/>
      <c r="BD9" s="6"/>
      <c r="BE9" s="6"/>
      <c r="BF9" s="6"/>
      <c r="BG9" s="6"/>
      <c r="BH9" s="6"/>
      <c r="BI9" s="6"/>
      <c r="BJ9" s="6"/>
      <c r="BK9" s="6" t="s">
        <v>299</v>
      </c>
      <c r="BL9" s="7">
        <v>44835</v>
      </c>
      <c r="BM9" s="7">
        <v>44926</v>
      </c>
    </row>
    <row r="10" spans="1:66" ht="45" x14ac:dyDescent="0.25">
      <c r="A10" s="6">
        <v>2022</v>
      </c>
      <c r="B10" s="7">
        <v>44835</v>
      </c>
      <c r="C10" s="7">
        <v>44926</v>
      </c>
      <c r="D10" s="6" t="s">
        <v>149</v>
      </c>
      <c r="E10" s="6" t="s">
        <v>151</v>
      </c>
      <c r="F10" s="6" t="s">
        <v>156</v>
      </c>
      <c r="G10" s="6" t="s">
        <v>307</v>
      </c>
      <c r="H10" s="6"/>
      <c r="I10" s="6"/>
      <c r="J10" s="6"/>
      <c r="K10" s="6"/>
      <c r="L10" s="6" t="s">
        <v>301</v>
      </c>
      <c r="M10" s="6" t="s">
        <v>302</v>
      </c>
      <c r="N10" s="6" t="s">
        <v>303</v>
      </c>
      <c r="O10" s="6" t="s">
        <v>304</v>
      </c>
      <c r="P10" s="6" t="s">
        <v>305</v>
      </c>
      <c r="Q10" s="6" t="s">
        <v>164</v>
      </c>
      <c r="R10" s="6" t="s">
        <v>306</v>
      </c>
      <c r="S10" s="6" t="s">
        <v>306</v>
      </c>
      <c r="T10" s="6" t="s">
        <v>306</v>
      </c>
      <c r="U10" s="6" t="s">
        <v>189</v>
      </c>
      <c r="V10" s="6" t="s">
        <v>306</v>
      </c>
      <c r="W10" s="6" t="s">
        <v>306</v>
      </c>
      <c r="X10" s="6" t="s">
        <v>306</v>
      </c>
      <c r="Y10" s="6" t="s">
        <v>306</v>
      </c>
      <c r="Z10" s="6" t="s">
        <v>306</v>
      </c>
      <c r="AA10" s="6" t="s">
        <v>306</v>
      </c>
      <c r="AB10" s="6" t="s">
        <v>230</v>
      </c>
      <c r="AC10" s="6" t="s">
        <v>306</v>
      </c>
      <c r="AD10" s="6"/>
      <c r="AE10" s="6"/>
      <c r="AF10" s="6"/>
      <c r="AG10" s="6"/>
      <c r="AH10" s="6" t="s">
        <v>295</v>
      </c>
      <c r="AI10" s="6" t="s">
        <v>295</v>
      </c>
      <c r="AJ10" s="6" t="s">
        <v>307</v>
      </c>
      <c r="AK10" s="7">
        <v>44881</v>
      </c>
      <c r="AL10" s="7">
        <v>44894</v>
      </c>
      <c r="AM10" s="7">
        <v>44926</v>
      </c>
      <c r="AN10" s="8">
        <v>650815.02</v>
      </c>
      <c r="AO10" s="8">
        <v>754945.42</v>
      </c>
      <c r="AP10" s="8">
        <v>650815.02</v>
      </c>
      <c r="AQ10" s="8">
        <v>754945.42</v>
      </c>
      <c r="AR10" s="6" t="s">
        <v>296</v>
      </c>
      <c r="AS10" s="6"/>
      <c r="AT10" s="6" t="s">
        <v>297</v>
      </c>
      <c r="AU10" s="6"/>
      <c r="AV10" s="6"/>
      <c r="AW10" s="7">
        <v>44894</v>
      </c>
      <c r="AX10" s="7">
        <v>44926</v>
      </c>
      <c r="AY10" s="6"/>
      <c r="AZ10" s="6"/>
      <c r="BA10" s="6" t="s">
        <v>298</v>
      </c>
      <c r="BB10" s="6" t="s">
        <v>298</v>
      </c>
      <c r="BC10" s="6"/>
      <c r="BD10" s="6"/>
      <c r="BE10" s="6"/>
      <c r="BF10" s="6"/>
      <c r="BG10" s="6"/>
      <c r="BH10" s="6"/>
      <c r="BI10" s="6"/>
      <c r="BJ10" s="6"/>
      <c r="BK10" s="6" t="s">
        <v>299</v>
      </c>
      <c r="BL10" s="7">
        <v>44835</v>
      </c>
      <c r="BM10" s="7">
        <v>44926</v>
      </c>
    </row>
    <row r="11" spans="1:66" ht="45" x14ac:dyDescent="0.25">
      <c r="A11" s="6">
        <v>2022</v>
      </c>
      <c r="B11" s="7">
        <v>44835</v>
      </c>
      <c r="C11" s="7">
        <v>44926</v>
      </c>
      <c r="D11" s="6" t="s">
        <v>149</v>
      </c>
      <c r="E11" s="6" t="s">
        <v>151</v>
      </c>
      <c r="F11" s="6" t="s">
        <v>156</v>
      </c>
      <c r="G11" s="6" t="s">
        <v>308</v>
      </c>
      <c r="H11" s="6"/>
      <c r="I11" s="6"/>
      <c r="J11" s="6"/>
      <c r="K11" s="6"/>
      <c r="L11" s="6" t="s">
        <v>309</v>
      </c>
      <c r="M11" s="6" t="s">
        <v>310</v>
      </c>
      <c r="N11" s="6" t="s">
        <v>311</v>
      </c>
      <c r="O11" s="6" t="s">
        <v>312</v>
      </c>
      <c r="P11" s="6"/>
      <c r="Q11" s="6" t="s">
        <v>164</v>
      </c>
      <c r="R11" s="6" t="s">
        <v>313</v>
      </c>
      <c r="S11" s="6" t="s">
        <v>313</v>
      </c>
      <c r="T11" s="6" t="s">
        <v>313</v>
      </c>
      <c r="U11" s="6" t="s">
        <v>189</v>
      </c>
      <c r="V11" s="6" t="s">
        <v>313</v>
      </c>
      <c r="W11" s="6" t="s">
        <v>313</v>
      </c>
      <c r="X11" s="6" t="s">
        <v>313</v>
      </c>
      <c r="Y11" s="6" t="s">
        <v>313</v>
      </c>
      <c r="Z11" s="6" t="s">
        <v>313</v>
      </c>
      <c r="AA11" s="6" t="s">
        <v>313</v>
      </c>
      <c r="AB11" s="6" t="s">
        <v>230</v>
      </c>
      <c r="AC11" s="6" t="s">
        <v>313</v>
      </c>
      <c r="AD11" s="6"/>
      <c r="AE11" s="6"/>
      <c r="AF11" s="6"/>
      <c r="AG11" s="6"/>
      <c r="AH11" s="6" t="s">
        <v>295</v>
      </c>
      <c r="AI11" s="6" t="s">
        <v>295</v>
      </c>
      <c r="AJ11" s="6" t="s">
        <v>308</v>
      </c>
      <c r="AK11" s="7">
        <v>44881</v>
      </c>
      <c r="AL11" s="7">
        <v>44894</v>
      </c>
      <c r="AM11" s="7">
        <v>44926</v>
      </c>
      <c r="AN11" s="8">
        <v>210211.19</v>
      </c>
      <c r="AO11" s="8">
        <v>243844.98</v>
      </c>
      <c r="AP11" s="8">
        <v>210211.19</v>
      </c>
      <c r="AQ11" s="8">
        <v>243844.98</v>
      </c>
      <c r="AR11" s="6" t="s">
        <v>296</v>
      </c>
      <c r="AS11" s="6"/>
      <c r="AT11" s="6" t="s">
        <v>297</v>
      </c>
      <c r="AU11" s="6"/>
      <c r="AV11" s="6"/>
      <c r="AW11" s="7">
        <v>44894</v>
      </c>
      <c r="AX11" s="7">
        <v>44926</v>
      </c>
      <c r="AY11" s="6"/>
      <c r="AZ11" s="6"/>
      <c r="BA11" s="6" t="s">
        <v>298</v>
      </c>
      <c r="BB11" s="6" t="s">
        <v>298</v>
      </c>
      <c r="BC11" s="6"/>
      <c r="BD11" s="6"/>
      <c r="BE11" s="6"/>
      <c r="BF11" s="6"/>
      <c r="BG11" s="6"/>
      <c r="BH11" s="6"/>
      <c r="BI11" s="6"/>
      <c r="BJ11" s="6"/>
      <c r="BK11" s="6" t="s">
        <v>299</v>
      </c>
      <c r="BL11" s="7">
        <v>44835</v>
      </c>
      <c r="BM11" s="7">
        <v>44926</v>
      </c>
    </row>
    <row r="12" spans="1:66" ht="30" x14ac:dyDescent="0.25">
      <c r="A12" s="6">
        <v>2022</v>
      </c>
      <c r="B12" s="7">
        <v>44835</v>
      </c>
      <c r="C12" s="7">
        <v>44926</v>
      </c>
      <c r="D12" s="6" t="s">
        <v>149</v>
      </c>
      <c r="E12" s="6" t="s">
        <v>151</v>
      </c>
      <c r="F12" s="6" t="s">
        <v>156</v>
      </c>
      <c r="G12" s="6" t="s">
        <v>314</v>
      </c>
      <c r="H12" s="6"/>
      <c r="I12" s="6"/>
      <c r="J12" s="6"/>
      <c r="K12" s="6"/>
      <c r="L12" s="6" t="s">
        <v>315</v>
      </c>
      <c r="M12" s="6" t="s">
        <v>316</v>
      </c>
      <c r="N12" s="6" t="s">
        <v>317</v>
      </c>
      <c r="O12" s="6" t="s">
        <v>318</v>
      </c>
      <c r="P12" s="6" t="s">
        <v>319</v>
      </c>
      <c r="Q12" s="6" t="s">
        <v>164</v>
      </c>
      <c r="R12" s="6" t="s">
        <v>320</v>
      </c>
      <c r="S12" s="6" t="s">
        <v>320</v>
      </c>
      <c r="T12" s="6" t="s">
        <v>320</v>
      </c>
      <c r="U12" s="6" t="s">
        <v>189</v>
      </c>
      <c r="V12" s="6" t="s">
        <v>320</v>
      </c>
      <c r="W12" s="6" t="s">
        <v>320</v>
      </c>
      <c r="X12" s="6" t="s">
        <v>320</v>
      </c>
      <c r="Y12" s="6" t="s">
        <v>320</v>
      </c>
      <c r="Z12" s="6" t="s">
        <v>320</v>
      </c>
      <c r="AA12" s="6" t="s">
        <v>320</v>
      </c>
      <c r="AB12" s="6" t="s">
        <v>230</v>
      </c>
      <c r="AC12" s="6" t="s">
        <v>320</v>
      </c>
      <c r="AD12" s="6"/>
      <c r="AE12" s="6"/>
      <c r="AF12" s="6"/>
      <c r="AG12" s="6"/>
      <c r="AH12" s="6" t="s">
        <v>295</v>
      </c>
      <c r="AI12" s="6" t="s">
        <v>295</v>
      </c>
      <c r="AJ12" s="6" t="s">
        <v>314</v>
      </c>
      <c r="AK12" s="7">
        <v>44881</v>
      </c>
      <c r="AL12" s="7">
        <v>44894</v>
      </c>
      <c r="AM12" s="7">
        <v>44926</v>
      </c>
      <c r="AN12" s="8">
        <v>386221.07</v>
      </c>
      <c r="AO12" s="8">
        <v>448016.44</v>
      </c>
      <c r="AP12" s="8">
        <v>386221.07</v>
      </c>
      <c r="AQ12" s="8">
        <v>448016.44</v>
      </c>
      <c r="AR12" s="6" t="s">
        <v>296</v>
      </c>
      <c r="AS12" s="6"/>
      <c r="AT12" s="6" t="s">
        <v>297</v>
      </c>
      <c r="AU12" s="6"/>
      <c r="AV12" s="6"/>
      <c r="AW12" s="7">
        <v>44894</v>
      </c>
      <c r="AX12" s="7">
        <v>44926</v>
      </c>
      <c r="AY12" s="6"/>
      <c r="AZ12" s="6"/>
      <c r="BA12" s="6" t="s">
        <v>298</v>
      </c>
      <c r="BB12" s="6" t="s">
        <v>298</v>
      </c>
      <c r="BC12" s="6"/>
      <c r="BD12" s="6"/>
      <c r="BE12" s="6"/>
      <c r="BF12" s="6"/>
      <c r="BG12" s="6"/>
      <c r="BH12" s="6"/>
      <c r="BI12" s="6"/>
      <c r="BJ12" s="6"/>
      <c r="BK12" s="6" t="s">
        <v>299</v>
      </c>
      <c r="BL12" s="7">
        <v>44835</v>
      </c>
      <c r="BM12" s="7">
        <v>44926</v>
      </c>
    </row>
    <row r="13" spans="1:66" ht="45" x14ac:dyDescent="0.25">
      <c r="A13" s="6">
        <v>2022</v>
      </c>
      <c r="B13" s="7">
        <v>44835</v>
      </c>
      <c r="C13" s="7">
        <v>44926</v>
      </c>
      <c r="D13" s="6" t="s">
        <v>149</v>
      </c>
      <c r="E13" s="6" t="s">
        <v>151</v>
      </c>
      <c r="F13" s="6" t="s">
        <v>156</v>
      </c>
      <c r="G13" s="6" t="s">
        <v>321</v>
      </c>
      <c r="H13" s="6"/>
      <c r="I13" s="6"/>
      <c r="J13" s="6"/>
      <c r="K13" s="6"/>
      <c r="L13" s="6" t="s">
        <v>322</v>
      </c>
      <c r="M13" s="6" t="s">
        <v>323</v>
      </c>
      <c r="N13" s="6" t="s">
        <v>324</v>
      </c>
      <c r="O13" s="6" t="s">
        <v>325</v>
      </c>
      <c r="P13" s="6" t="s">
        <v>326</v>
      </c>
      <c r="Q13" s="6" t="s">
        <v>164</v>
      </c>
      <c r="R13" s="6" t="s">
        <v>327</v>
      </c>
      <c r="S13" s="6" t="s">
        <v>327</v>
      </c>
      <c r="T13" s="6" t="s">
        <v>327</v>
      </c>
      <c r="U13" s="6" t="s">
        <v>189</v>
      </c>
      <c r="V13" s="6" t="s">
        <v>327</v>
      </c>
      <c r="W13" s="6" t="s">
        <v>327</v>
      </c>
      <c r="X13" s="6" t="s">
        <v>327</v>
      </c>
      <c r="Y13" s="6" t="s">
        <v>327</v>
      </c>
      <c r="Z13" s="6" t="s">
        <v>327</v>
      </c>
      <c r="AA13" s="6" t="s">
        <v>327</v>
      </c>
      <c r="AB13" s="6" t="s">
        <v>230</v>
      </c>
      <c r="AC13" s="6" t="s">
        <v>327</v>
      </c>
      <c r="AD13" s="6"/>
      <c r="AE13" s="6"/>
      <c r="AF13" s="6"/>
      <c r="AG13" s="6"/>
      <c r="AH13" s="6" t="s">
        <v>295</v>
      </c>
      <c r="AI13" s="6" t="s">
        <v>295</v>
      </c>
      <c r="AJ13" s="6" t="s">
        <v>321</v>
      </c>
      <c r="AK13" s="7">
        <v>44881</v>
      </c>
      <c r="AL13" s="7">
        <v>44894</v>
      </c>
      <c r="AM13" s="7">
        <v>44926</v>
      </c>
      <c r="AN13" s="8">
        <v>218545.12</v>
      </c>
      <c r="AO13" s="8">
        <v>253512.34</v>
      </c>
      <c r="AP13" s="8">
        <v>218545.12</v>
      </c>
      <c r="AQ13" s="8">
        <v>253512.34</v>
      </c>
      <c r="AR13" s="6" t="s">
        <v>296</v>
      </c>
      <c r="AS13" s="6"/>
      <c r="AT13" s="6" t="s">
        <v>297</v>
      </c>
      <c r="AU13" s="6"/>
      <c r="AV13" s="6"/>
      <c r="AW13" s="7">
        <v>44894</v>
      </c>
      <c r="AX13" s="7">
        <v>44926</v>
      </c>
      <c r="AY13" s="6"/>
      <c r="AZ13" s="6"/>
      <c r="BA13" s="6" t="s">
        <v>298</v>
      </c>
      <c r="BB13" s="6" t="s">
        <v>298</v>
      </c>
      <c r="BC13" s="6"/>
      <c r="BD13" s="6"/>
      <c r="BE13" s="6"/>
      <c r="BF13" s="6"/>
      <c r="BG13" s="6"/>
      <c r="BH13" s="6"/>
      <c r="BI13" s="6"/>
      <c r="BJ13" s="6"/>
      <c r="BK13" s="6" t="s">
        <v>299</v>
      </c>
      <c r="BL13" s="7">
        <v>44835</v>
      </c>
      <c r="BM13" s="7">
        <v>44926</v>
      </c>
    </row>
    <row r="14" spans="1:66" ht="30" x14ac:dyDescent="0.25">
      <c r="A14" s="6">
        <v>2022</v>
      </c>
      <c r="B14" s="7">
        <v>44835</v>
      </c>
      <c r="C14" s="7">
        <v>44926</v>
      </c>
      <c r="D14" s="6" t="s">
        <v>149</v>
      </c>
      <c r="E14" s="6" t="s">
        <v>151</v>
      </c>
      <c r="F14" s="6" t="s">
        <v>156</v>
      </c>
      <c r="G14" s="6" t="s">
        <v>328</v>
      </c>
      <c r="H14" s="6"/>
      <c r="I14" s="6"/>
      <c r="J14" s="6"/>
      <c r="K14" s="6"/>
      <c r="L14" s="6" t="s">
        <v>329</v>
      </c>
      <c r="M14" s="6" t="s">
        <v>330</v>
      </c>
      <c r="N14" s="6" t="s">
        <v>331</v>
      </c>
      <c r="O14" s="6" t="s">
        <v>332</v>
      </c>
      <c r="P14" s="6" t="s">
        <v>333</v>
      </c>
      <c r="Q14" s="6" t="s">
        <v>164</v>
      </c>
      <c r="R14" s="6" t="s">
        <v>334</v>
      </c>
      <c r="S14" s="6" t="s">
        <v>334</v>
      </c>
      <c r="T14" s="6" t="s">
        <v>334</v>
      </c>
      <c r="U14" s="6" t="s">
        <v>189</v>
      </c>
      <c r="V14" s="6" t="s">
        <v>334</v>
      </c>
      <c r="W14" s="6" t="s">
        <v>334</v>
      </c>
      <c r="X14" s="6" t="s">
        <v>334</v>
      </c>
      <c r="Y14" s="6" t="s">
        <v>334</v>
      </c>
      <c r="Z14" s="6" t="s">
        <v>334</v>
      </c>
      <c r="AA14" s="6" t="s">
        <v>334</v>
      </c>
      <c r="AB14" s="6" t="s">
        <v>230</v>
      </c>
      <c r="AC14" s="6" t="s">
        <v>334</v>
      </c>
      <c r="AD14" s="6"/>
      <c r="AE14" s="6"/>
      <c r="AF14" s="6"/>
      <c r="AG14" s="6"/>
      <c r="AH14" s="6" t="s">
        <v>295</v>
      </c>
      <c r="AI14" s="6" t="s">
        <v>295</v>
      </c>
      <c r="AJ14" s="6" t="s">
        <v>328</v>
      </c>
      <c r="AK14" s="7">
        <v>44882</v>
      </c>
      <c r="AL14" s="7">
        <v>44900</v>
      </c>
      <c r="AM14" s="7">
        <v>44926</v>
      </c>
      <c r="AN14" s="8">
        <v>248454.73</v>
      </c>
      <c r="AO14" s="8">
        <v>288207.49</v>
      </c>
      <c r="AP14" s="8">
        <v>248454.73</v>
      </c>
      <c r="AQ14" s="8">
        <v>288207.49</v>
      </c>
      <c r="AR14" s="6" t="s">
        <v>296</v>
      </c>
      <c r="AS14" s="6"/>
      <c r="AT14" s="6" t="s">
        <v>297</v>
      </c>
      <c r="AU14" s="6"/>
      <c r="AV14" s="6"/>
      <c r="AW14" s="7">
        <v>44900</v>
      </c>
      <c r="AX14" s="7">
        <v>44926</v>
      </c>
      <c r="AY14" s="6"/>
      <c r="AZ14" s="6"/>
      <c r="BA14" s="6" t="s">
        <v>335</v>
      </c>
      <c r="BB14" s="6" t="s">
        <v>335</v>
      </c>
      <c r="BC14" s="6"/>
      <c r="BD14" s="6"/>
      <c r="BE14" s="6"/>
      <c r="BF14" s="6"/>
      <c r="BG14" s="6"/>
      <c r="BH14" s="6"/>
      <c r="BI14" s="6"/>
      <c r="BJ14" s="6"/>
      <c r="BK14" s="6" t="s">
        <v>299</v>
      </c>
      <c r="BL14" s="7">
        <v>44835</v>
      </c>
      <c r="BM14" s="7">
        <v>44926</v>
      </c>
    </row>
    <row r="15" spans="1:66" ht="30" x14ac:dyDescent="0.25">
      <c r="A15" s="6">
        <v>2022</v>
      </c>
      <c r="B15" s="7">
        <v>44835</v>
      </c>
      <c r="C15" s="7">
        <v>44926</v>
      </c>
      <c r="D15" s="6" t="s">
        <v>149</v>
      </c>
      <c r="E15" s="6" t="s">
        <v>151</v>
      </c>
      <c r="F15" s="6" t="s">
        <v>156</v>
      </c>
      <c r="G15" s="6" t="s">
        <v>336</v>
      </c>
      <c r="H15" s="6"/>
      <c r="I15" s="6"/>
      <c r="J15" s="6"/>
      <c r="K15" s="6"/>
      <c r="L15" s="6" t="s">
        <v>337</v>
      </c>
      <c r="M15" s="6" t="s">
        <v>338</v>
      </c>
      <c r="N15" s="6" t="s">
        <v>339</v>
      </c>
      <c r="O15" s="6" t="s">
        <v>340</v>
      </c>
      <c r="P15" s="6" t="s">
        <v>341</v>
      </c>
      <c r="Q15" s="6" t="s">
        <v>164</v>
      </c>
      <c r="R15" s="6" t="s">
        <v>342</v>
      </c>
      <c r="S15" s="6" t="s">
        <v>342</v>
      </c>
      <c r="T15" s="6" t="s">
        <v>342</v>
      </c>
      <c r="U15" s="6" t="s">
        <v>189</v>
      </c>
      <c r="V15" s="6" t="s">
        <v>342</v>
      </c>
      <c r="W15" s="6" t="s">
        <v>342</v>
      </c>
      <c r="X15" s="6" t="s">
        <v>342</v>
      </c>
      <c r="Y15" s="6" t="s">
        <v>342</v>
      </c>
      <c r="Z15" s="6" t="s">
        <v>342</v>
      </c>
      <c r="AA15" s="6" t="s">
        <v>342</v>
      </c>
      <c r="AB15" s="6" t="s">
        <v>230</v>
      </c>
      <c r="AC15" s="6" t="s">
        <v>342</v>
      </c>
      <c r="AD15" s="6"/>
      <c r="AE15" s="6"/>
      <c r="AF15" s="6"/>
      <c r="AG15" s="6"/>
      <c r="AH15" s="6" t="s">
        <v>295</v>
      </c>
      <c r="AI15" s="6" t="s">
        <v>295</v>
      </c>
      <c r="AJ15" s="6" t="s">
        <v>336</v>
      </c>
      <c r="AK15" s="7">
        <v>44883</v>
      </c>
      <c r="AL15" s="7">
        <v>44925</v>
      </c>
      <c r="AM15" s="7">
        <v>44926</v>
      </c>
      <c r="AN15" s="8">
        <v>222569.21</v>
      </c>
      <c r="AO15" s="8">
        <v>258180.36</v>
      </c>
      <c r="AP15" s="8">
        <v>222569.21</v>
      </c>
      <c r="AQ15" s="8">
        <v>258180.36</v>
      </c>
      <c r="AR15" s="6" t="s">
        <v>296</v>
      </c>
      <c r="AS15" s="6"/>
      <c r="AT15" s="6" t="s">
        <v>297</v>
      </c>
      <c r="AU15" s="6"/>
      <c r="AV15" s="6"/>
      <c r="AW15" s="7">
        <v>44925</v>
      </c>
      <c r="AX15" s="7">
        <v>44926</v>
      </c>
      <c r="AY15" s="6"/>
      <c r="AZ15" s="6"/>
      <c r="BA15" s="6" t="s">
        <v>298</v>
      </c>
      <c r="BB15" s="6" t="s">
        <v>298</v>
      </c>
      <c r="BC15" s="6"/>
      <c r="BD15" s="6"/>
      <c r="BE15" s="6"/>
      <c r="BF15" s="6"/>
      <c r="BG15" s="6"/>
      <c r="BH15" s="6"/>
      <c r="BI15" s="6"/>
      <c r="BJ15" s="6"/>
      <c r="BK15" s="6" t="s">
        <v>299</v>
      </c>
      <c r="BL15" s="7">
        <v>44835</v>
      </c>
      <c r="BM15" s="7">
        <v>44926</v>
      </c>
    </row>
    <row r="16" spans="1:66" ht="30" x14ac:dyDescent="0.25">
      <c r="A16" s="6">
        <v>2022</v>
      </c>
      <c r="B16" s="7">
        <v>44835</v>
      </c>
      <c r="C16" s="7">
        <v>44926</v>
      </c>
      <c r="D16" s="6" t="s">
        <v>149</v>
      </c>
      <c r="E16" s="6" t="s">
        <v>151</v>
      </c>
      <c r="F16" s="6" t="s">
        <v>156</v>
      </c>
      <c r="G16" s="6" t="s">
        <v>343</v>
      </c>
      <c r="H16" s="6"/>
      <c r="I16" s="6"/>
      <c r="J16" s="6"/>
      <c r="K16" s="6"/>
      <c r="L16" s="6" t="s">
        <v>329</v>
      </c>
      <c r="M16" s="6" t="s">
        <v>330</v>
      </c>
      <c r="N16" s="6" t="s">
        <v>303</v>
      </c>
      <c r="O16" s="6" t="s">
        <v>332</v>
      </c>
      <c r="P16" s="6" t="s">
        <v>333</v>
      </c>
      <c r="Q16" s="6" t="s">
        <v>164</v>
      </c>
      <c r="R16" s="6" t="s">
        <v>334</v>
      </c>
      <c r="S16" s="6" t="s">
        <v>334</v>
      </c>
      <c r="T16" s="6" t="s">
        <v>334</v>
      </c>
      <c r="U16" s="6" t="s">
        <v>189</v>
      </c>
      <c r="V16" s="6" t="s">
        <v>334</v>
      </c>
      <c r="W16" s="6" t="s">
        <v>334</v>
      </c>
      <c r="X16" s="6" t="s">
        <v>334</v>
      </c>
      <c r="Y16" s="6" t="s">
        <v>334</v>
      </c>
      <c r="Z16" s="6" t="s">
        <v>334</v>
      </c>
      <c r="AA16" s="6" t="s">
        <v>334</v>
      </c>
      <c r="AB16" s="6" t="s">
        <v>230</v>
      </c>
      <c r="AC16" s="6" t="s">
        <v>334</v>
      </c>
      <c r="AD16" s="6"/>
      <c r="AE16" s="6"/>
      <c r="AF16" s="6"/>
      <c r="AG16" s="6"/>
      <c r="AH16" s="6" t="s">
        <v>295</v>
      </c>
      <c r="AI16" s="6" t="s">
        <v>295</v>
      </c>
      <c r="AJ16" s="6" t="s">
        <v>343</v>
      </c>
      <c r="AK16" s="7">
        <v>44887</v>
      </c>
      <c r="AL16" s="7">
        <v>44897</v>
      </c>
      <c r="AM16" s="7">
        <v>44926</v>
      </c>
      <c r="AN16" s="8">
        <v>500576.44</v>
      </c>
      <c r="AO16" s="8">
        <v>580668.67000000004</v>
      </c>
      <c r="AP16" s="8">
        <v>500576.44</v>
      </c>
      <c r="AQ16" s="8">
        <v>580668.67000000004</v>
      </c>
      <c r="AR16" s="6" t="s">
        <v>296</v>
      </c>
      <c r="AS16" s="6"/>
      <c r="AT16" s="6" t="s">
        <v>297</v>
      </c>
      <c r="AU16" s="6"/>
      <c r="AV16" s="6"/>
      <c r="AW16" s="7">
        <v>44897</v>
      </c>
      <c r="AX16" s="7">
        <v>44926</v>
      </c>
      <c r="AY16" s="6"/>
      <c r="AZ16" s="6"/>
      <c r="BA16" s="6" t="s">
        <v>298</v>
      </c>
      <c r="BB16" s="6" t="s">
        <v>298</v>
      </c>
      <c r="BC16" s="6"/>
      <c r="BD16" s="6"/>
      <c r="BE16" s="6"/>
      <c r="BF16" s="6"/>
      <c r="BG16" s="6"/>
      <c r="BH16" s="6"/>
      <c r="BI16" s="6"/>
      <c r="BJ16" s="6"/>
      <c r="BK16" s="6" t="s">
        <v>299</v>
      </c>
      <c r="BL16" s="7">
        <v>44835</v>
      </c>
      <c r="BM16" s="7">
        <v>44926</v>
      </c>
    </row>
    <row r="17" spans="1:65" ht="30" x14ac:dyDescent="0.25">
      <c r="A17" s="6">
        <v>2022</v>
      </c>
      <c r="B17" s="7">
        <v>44835</v>
      </c>
      <c r="C17" s="7">
        <v>44926</v>
      </c>
      <c r="D17" s="6" t="s">
        <v>149</v>
      </c>
      <c r="E17" s="6" t="s">
        <v>151</v>
      </c>
      <c r="F17" s="6" t="s">
        <v>156</v>
      </c>
      <c r="G17" s="6" t="s">
        <v>344</v>
      </c>
      <c r="H17" s="6"/>
      <c r="I17" s="6"/>
      <c r="J17" s="6"/>
      <c r="K17" s="6"/>
      <c r="L17" s="6" t="s">
        <v>345</v>
      </c>
      <c r="M17" s="6" t="s">
        <v>346</v>
      </c>
      <c r="N17" s="6" t="s">
        <v>347</v>
      </c>
      <c r="O17" s="6" t="s">
        <v>348</v>
      </c>
      <c r="P17" s="6" t="s">
        <v>349</v>
      </c>
      <c r="Q17" s="6" t="s">
        <v>164</v>
      </c>
      <c r="R17" s="6" t="s">
        <v>350</v>
      </c>
      <c r="S17" s="6" t="s">
        <v>350</v>
      </c>
      <c r="T17" s="6" t="s">
        <v>350</v>
      </c>
      <c r="U17" s="6" t="s">
        <v>189</v>
      </c>
      <c r="V17" s="6" t="s">
        <v>350</v>
      </c>
      <c r="W17" s="6" t="s">
        <v>350</v>
      </c>
      <c r="X17" s="6" t="s">
        <v>350</v>
      </c>
      <c r="Y17" s="6" t="s">
        <v>350</v>
      </c>
      <c r="Z17" s="6" t="s">
        <v>350</v>
      </c>
      <c r="AA17" s="6" t="s">
        <v>350</v>
      </c>
      <c r="AB17" s="6" t="s">
        <v>230</v>
      </c>
      <c r="AC17" s="6" t="s">
        <v>350</v>
      </c>
      <c r="AD17" s="6"/>
      <c r="AE17" s="6"/>
      <c r="AF17" s="6"/>
      <c r="AG17" s="6"/>
      <c r="AH17" s="6" t="s">
        <v>295</v>
      </c>
      <c r="AI17" s="6" t="s">
        <v>295</v>
      </c>
      <c r="AJ17" s="6" t="s">
        <v>344</v>
      </c>
      <c r="AK17" s="7">
        <v>44888</v>
      </c>
      <c r="AL17" s="7">
        <v>44897</v>
      </c>
      <c r="AM17" s="7">
        <v>44926</v>
      </c>
      <c r="AN17" s="8">
        <v>656415.78</v>
      </c>
      <c r="AO17" s="8">
        <v>761442.3</v>
      </c>
      <c r="AP17" s="8">
        <v>656415.78</v>
      </c>
      <c r="AQ17" s="8">
        <v>761442.3</v>
      </c>
      <c r="AR17" s="6" t="s">
        <v>296</v>
      </c>
      <c r="AS17" s="6"/>
      <c r="AT17" s="6" t="s">
        <v>297</v>
      </c>
      <c r="AU17" s="6"/>
      <c r="AV17" s="6"/>
      <c r="AW17" s="7">
        <v>44897</v>
      </c>
      <c r="AX17" s="7">
        <v>44926</v>
      </c>
      <c r="AY17" s="6"/>
      <c r="AZ17" s="6"/>
      <c r="BA17" s="6" t="s">
        <v>298</v>
      </c>
      <c r="BB17" s="6" t="s">
        <v>298</v>
      </c>
      <c r="BC17" s="6"/>
      <c r="BD17" s="6"/>
      <c r="BE17" s="6"/>
      <c r="BF17" s="6"/>
      <c r="BG17" s="6"/>
      <c r="BH17" s="6"/>
      <c r="BI17" s="6"/>
      <c r="BJ17" s="6"/>
      <c r="BK17" s="6" t="s">
        <v>299</v>
      </c>
      <c r="BL17" s="7">
        <v>44835</v>
      </c>
      <c r="BM17" s="7">
        <v>44926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rodolfo cardeña  kuc</cp:lastModifiedBy>
  <dcterms:created xsi:type="dcterms:W3CDTF">2023-01-09T16:04:19Z</dcterms:created>
  <dcterms:modified xsi:type="dcterms:W3CDTF">2023-01-09T16:09:43Z</dcterms:modified>
</cp:coreProperties>
</file>