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ras\Downloads\"/>
    </mc:Choice>
  </mc:AlternateContent>
  <bookViews>
    <workbookView xWindow="0" yWindow="0" windowWidth="28800" windowHeight="1191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<sst xmlns="http://schemas.openxmlformats.org/spreadsheetml/2006/main" count="609" uniqueCount="298">
  <si>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</si>
  <si>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</si>
  <si>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</si>
  <si>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</si>
  <si>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</si>
  <si>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</si>
  <si>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</si>
  <si>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</si>
  <si>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</si>
  <si>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</si>
  <si>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</si>
  <si>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</si>
  <si>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</si>
  <si>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</si>
  <si>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</si>
  <si>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</si>
  <si>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</si>
  <si>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</si>
  <si>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</si>
  <si>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</si>
  <si>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</si>
  <si>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</si>
  <si>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</si>
  <si>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</si>
  <si>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</si>
  <si>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</si>
  <si>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</si>
  <si>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</si>
  <si>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</si>
  <si>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</si>
  <si>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</si>
  <si>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</si>
  <si>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</si>
  <si>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</si>
  <si>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</si>
  <si>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</si>
  <si>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</si>
  <si>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</si>
  <si>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</si>
  <si>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</si>
  <si>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</si>
  <si>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</si>
  <si>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</si>
  <si>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</si>
  <si>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</si>
  <si>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</si>
  <si>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</si>
  <si>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</si>
  <si>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</si>
  <si>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</si>
  <si>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</si>
  <si>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</si>
  <si>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</si>
  <si>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</si>
  <si>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</si>
  <si>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</si>
  <si>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</si>
  <si>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</si>
  <si>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</si>
  <si>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</si>
  <si>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</si>
  <si>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</si>
  <si>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</si>
  <si>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</si>
  <si>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</si>
  <si>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</si>
  <si>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</si>
  <si>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</si>
  <si>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</si>
  <si>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</si>
  <si>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</si>
  <si>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</si>
  <si>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</si>
  <si>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</si>
  <si>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</si>
  <si>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</si>
  <si>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</si>
  <si>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</si>
  <si>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</si>
  <si>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</si>
  <si>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</si>
  <si>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</si>
  <si>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</si>
  <si>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</si>
  <si>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</si>
  <si>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</si>
  <si>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</si>
  <si>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</si>
  <si>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</si>
  <si>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</si>
  <si>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</si>
  <si>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</si>
  <si>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</si>
  <si>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</si>
  <si>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</si>
  <si>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</si>
  <si>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</si>
  <si>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</si>
  <si>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</si>
  <si>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</si>
  <si>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</si>
  <si>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</si>
  <si>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</si>
  <si>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</si>
  <si>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</si>
  <si>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</si>
  <si>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</si>
  <si>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</si>
  <si>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</si>
  <si>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</si>
  <si>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</si>
  <si>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</si>
  <si>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</si>
  <si>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</si>
  <si>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</si>
  <si>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</si>
  <si>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</si>
  <si>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</si>
  <si>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</si>
  <si>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</si>
  <si>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</si>
  <si>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</si>
  <si>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</si>
  <si>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</si>
  <si>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</si>
  <si>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</si>
  <si>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</si>
  <si>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</si>
  <si>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</si>
  <si>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</si>
  <si>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</si>
  <si>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</si>
  <si>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</si>
  <si>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</si>
  <si>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</si>
  <si>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</si>
  <si>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</si>
  <si>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</si>
  <si>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</si>
  <si>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</si>
  <si>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</si>
  <si>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</si>
  <si>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</si>
  <si>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</si>
  <si>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</si>
  <si>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</si>
  <si>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</si>
  <si>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</si>
  <si>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</si>
  <si>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</si>
  <si>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</si>
  <si>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</si>
  <si>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</si>
  <si>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</si>
  <si>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</si>
  <si>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</si>
  <si>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</si>
  <si>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</si>
  <si>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</si>
  <si>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</si>
  <si>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</si>
  <si>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</si>
  <si>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</si>
  <si>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</si>
  <si>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</si>
  <si>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</si>
  <si>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</si>
  <si>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</si>
  <si>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</si>
  <si>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</si>
  <si>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</si>
  <si>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</si>
  <si>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</si>
  <si>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</si>
  <si>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</si>
  <si>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</si>
  <si>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</si>
  <si>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</si>
  <si>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</si>
  <si>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</si>
  <si>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</si>
  <si>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</si>
  <si>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</si>
  <si>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</si>
  <si>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</si>
  <si>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</si>
  <si>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</si>
  <si>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</si>
  <si>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</si>
  <si>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</si>
  <si>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</si>
  <si>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</si>
  <si>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</si>
  <si>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</si>
  <si>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</si>
  <si>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</si>
  <si>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</si>
  <si>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</si>
  <si>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</si>
  <si>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</si>
  <si>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</si>
  <si>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</si>
  <si>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</si>
  <si>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</si>
  <si>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</si>
  <si>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</si>
  <si>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</si>
  <si>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</si>
  <si>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</si>
  <si>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</si>
  <si>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</si>
  <si>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</si>
  <si>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</si>
  <si>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</si>
  <si>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</si>
  <si>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</si>
  <si>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</si>
  <si>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</si>
  <si>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</si>
  <si>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</si>
  <si>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</si>
  <si>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</si>
  <si>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</si>
  <si>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</si>
  <si>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</si>
  <si>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</si>
  <si>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</si>
  <si>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</si>
  <si>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</si>
  <si>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</si>
  <si>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</si>
  <si>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</si>
  <si>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</si>
  <si>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</si>
  <si>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</si>
  <si>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</si>
  <si>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</si>
  <si>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</si>
  <si>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</si>
  <si>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</si>
  <si>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</si>
  <si>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</si>
  <si>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</si>
  <si>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</si>
  <si>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</si>
  <si>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</si>
  <si>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</si>
  <si>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</si>
  <si>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</si>
  <si>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</si>
  <si>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</si>
  <si>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</si>
  <si>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</si>
  <si>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</si>
  <si>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</si>
  <si>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</si>
  <si>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</si>
  <si>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</si>
  <si>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</si>
  <si>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</si>
  <si>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</si>
  <si>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</si>
  <si>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LICENCIA DE CONSTRUCCION </t>
  </si>
  <si>
    <t xml:space="preserve">TRAMITE REQUERIDO PARA ALGUNA CONSTRUCCION </t>
  </si>
  <si>
    <t xml:space="preserve">A TODA LA POBLACION </t>
  </si>
  <si>
    <t>PRESENCIAL</t>
  </si>
  <si>
    <t>EN CASO DE NO SER PROPIETARIO CARTA PODER SIMPLE, LLENAR FORMATO DE SOLICITUD, DOCUMENTE QUE ACREDITE PROPIEDAD, IDENTIFICACION OFICIAL, DOCUMENTO QUE ACCREDITE ESTAR AL CORRIENTE DEL IMPUESTO PREDIAL, RECIBO DE AGUA POTABLE, CROQUIS DE UBICACIÓN, PLANOS ARQUITECTONICOS, FOTOGRAFIAS DEL INMUEBLE, COMPROBANTE DE DOMICILIO CATASTRAL, OFICIO EXPEDIDO POR EL AREA DE PROTECCION CIVIL, CONSTANCIA DE USOS DE SUELO, CONSTANCIA DE ALINEAMIENTO, NUMERO OFICIAL, PRESUPUESTO, MEMORIA DESCRIPTIVA,, ACTA COSTITUTIVA EN SU CASO, PODER NOTRIAL QUE VALIDE LA REPRESENTACION LEGAL EN SU CASO, MANIFESTACION DE IMPACTO AMBIENTAL EN SU CASO.</t>
  </si>
  <si>
    <t>5 A 10 DIAS</t>
  </si>
  <si>
    <t xml:space="preserve">SUBDIVISION Y FUSION DE PREDIOS </t>
  </si>
  <si>
    <t xml:space="preserve">TRAMITE REQUERIDO PARA EL MOMENTO DE DIVIDIR O FUSIONAR TERRENOS </t>
  </si>
  <si>
    <t xml:space="preserve">PRESENTAR SOLICITUD POR ESCRITO, MISMA QUE DEBERÁ DE INDICAR LA FRACCIÓN A DESPRENDER EN LA QUE SE INDIQUE SUS MEDIDAS Y COLINDANCIAS. LA CUAL DEBERÁ DE IR FIRMADA POR EL PROPIETARIO,  DOCUMENTO QUE ACREDITE LA PROPIEDAD, IDENTIFICACION OFICIAL, EN CASO DE NO SER EL PROPIETARIO CARTA PODER SIMPLE, DOCUMENTO QUE ACREDITE ESTAR AL CORRIENTE EN EL PAGO DEL IMPUESTO PREDIAL,  NÚMERO OFICIAL, PLANO A ESCALA DEL PROYECTO DE SUBDIVISIÓN Y/O FUSIÓN. (2 COPIAS PARA REVISIÓN). FIRMADOS POR EL DRO, PLANO DE LOCALIZACIÓN CON COORDENADOS UTM O CROQUIS DE UBICACIÓN Y FOTOGRAFÍAS DEL PREDIO.
</t>
  </si>
  <si>
    <t>2 A 3 DIAS</t>
  </si>
  <si>
    <t xml:space="preserve">NÚMERO OFICIAL </t>
  </si>
  <si>
    <t xml:space="preserve">ENUMERAR TU PREDIO </t>
  </si>
  <si>
    <t xml:space="preserve">PRESENTAR SOLICITUD POR ESCRITO, MISMA QUE DEBERÁ DE INDICAR LA FRACCIÓN A DESPRENDER EN LA QUE SE INDIQUE SUS MEDIDAS Y COLINDANCIAS. LA CUAL DEBERÁ DE IR FIRMADA POR EL PROPIETARIO,  DOCUMENTO QUE ACREDITE LA PROPIEDAD, IDENTIFICACION OFICIAL, EN CASO DE NO SER EL PROPIETARIO CARTA PODER SIMPLE, DOCUMENTO QUE ACREDITE ESTAR AL CORRIENTE EN EL PAGO DEL IMPUESTO PREDIAL,   , PLANO DE LOCALIZACIÓN CON COORDENADOS UTM O CROQUIS DE UBICACIÓN Y FOTOGRAFÍAS DEL PREDIO.
</t>
  </si>
  <si>
    <t>1 A 3 DIAS</t>
  </si>
  <si>
    <t>ALINEAMIENTO Y FACTIBILIDAD</t>
  </si>
  <si>
    <t xml:space="preserve">ESTE TRAMITE ES REQUERIDO YA QUE NOS CERCIORA QUE CADA PREDIO CUENTE CON MEDIDAS CORRECTAS </t>
  </si>
  <si>
    <t>PRESENTAR SOLICITUD POR ESCRITO, MISMA QUE DEBERÁ DE INDICAR LA FRACCIÓN A DESPRENDER EN LA QUE SE INDIQUE SUS MEDIDAS Y COLINDANCIAS. LA CUAL DEBERÁ DE IR FIRMADA POR EL PROPIETARIO,  DOCUMENTO QUE ACREDITE LA PROPIEDAD, IDENTIFICACION OFICIAL, EN CASO DE NO SER EL PROPIETARIO CARTA PODER SIMPLE, DOCUMENTO QUE ACREDITE ESTAR AL CORRIENTE EN EL PAGO DEL IMPUESTO PREDIAL,   , PLANO DE LOCALIZACIÓN CON COORDENADOS UTM O CROQUIS DE UBICACIÓN Y FOTOGRAFÍAS DEL PREDIO, NUMERO OFICIAL, PLANO A ESCALA DEL PROYECTO (2 COPIAS) FIRMADO POR EL PROPIETARIO O APODERADO LEGAL, REGISTRO FEDERAL DEL CONTRIBUYENTE (RFC)</t>
  </si>
  <si>
    <t>3 A 4 DIAS</t>
  </si>
  <si>
    <t>TERMINO DE OBRA</t>
  </si>
  <si>
    <t>NOTIFICA TERMINOS DE OBRAS</t>
  </si>
  <si>
    <t>COPIA DE CEDULA PROFESIONAL DEL DRO, IDENTIFICACION OFICIAL, EN CASO DE NO SER PROPIETARIO CARTA PODER SIMPLE FOTOGRAFIAS DEL INMUEBLE MINIMO 4, BITACORA DE OBRAS Y RESIDUOS O DESECHOS DE OBRA, MANIFIESTO DE TERMINO DE OBRA, CONSTANCIA DE USO DE SUELO CONSTANCIA DE ALINEAMIENTO, CONSTANCIA DE NUMERO OFICIAL, COMPROBANTE DE AGUA POTABLE, LICENCIA DE CONSTRUCCION</t>
  </si>
  <si>
    <t>3 A 5 DIAS</t>
  </si>
  <si>
    <t xml:space="preserve">LICENCIA DE USO DE SUELO </t>
  </si>
  <si>
    <t>TRAMITE REQUERIDO PARA CONSTRUCCION O USO DE SUELO COMERCIAL</t>
  </si>
  <si>
    <t>EN CASO DE NO SER PROPIETARIO CARTA PODER SIMPLE, LLENAR FORMATO DE SOLICITUD, DOCUMENTE QUE ACREDITE PROPIEDAD, IDENTIFICACION OFICIAL, DOCUMENTO QUE ACCREDITE ESTAR AL CORRIENTE DEL IMPUESTO PREDIAL, RECIBO DE AGUA POTABLE, CROQUIS DE UBICACIÓN, PLANOS ARQUITECTONICOS, FOTOGRAFIAS DEL INMUEBLE, COMPROBANTE DE DOMICILIO CATASTRAL, OFICIO EXPEDIDO POR EL AREA DE PROTECCION CIVIL, REGISTRO FEDERAL DE CONTRIBUYENTES, COPIA DE ACTA CONSTITUTIVA EN SU CASO, COPIA DEL INE DEL REPRESENTANTE LEGAL.</t>
  </si>
  <si>
    <t xml:space="preserve">https://transparencia.seybaplaya.net/storage/OBRASPÚBLICAS/anexos/6610678d301b1.docx  </t>
  </si>
  <si>
    <t xml:space="preserve">http://transparencia.seybaplaya.net/storage/OBRASPÚBLICAS/anexos/633d8b1d5f6c3.docx   </t>
  </si>
  <si>
    <t xml:space="preserve">http://transparencia.seybaplaya.net/storage/OBRASPÚBLICAS/anexos/633d8b53475fe.docx   </t>
  </si>
  <si>
    <t xml:space="preserve">http://transparencia.seybaplaya.net/storage/OBRASPÚBLICAS/anexos/633d8ba1124f4.docx   </t>
  </si>
  <si>
    <t xml:space="preserve">http://transparencia.seybaplaya.net/storage/OBRASPÚBLICAS/anexos/643849638db43.docx   </t>
  </si>
  <si>
    <t xml:space="preserve">http://transparencia.seybaplaya.net/storage/OBRASPÚBLICAS/anexos/63c965fbb83e9.docx   </t>
  </si>
  <si>
    <t>UN AÑO</t>
  </si>
  <si>
    <t>LEY DE HACIENDO DE LOS MUNICIPIOS DEL ESTADO DE CAMPECHE</t>
  </si>
  <si>
    <t>REGLAMENTO DE CONSTRUCCIONES DEL MUNICIPIO DE SEYBAPLAYA</t>
  </si>
  <si>
    <t>BANDO DEL BUEN GOBIERNO DEL MUNICIPIO DE SEYBAPLAYA</t>
  </si>
  <si>
    <t xml:space="preserve">OBRAS PUBLICAS DESARROLLO URBANO Y SERVICIOS PUBLICOS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</si>
</sst>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eybaplaya.net/storage/OBRASP&#218;BLICAS/anexos/633d8b53475fe.docx" TargetMode="External"/><Relationship Id="rId2" Type="http://schemas.openxmlformats.org/officeDocument/2006/relationships/hyperlink" Target="http://transparencia.seybaplaya.net/storage/OBRASP&#218;BLICAS/anexos/633d8b1d5f6c3.docx" TargetMode="External"/><Relationship Id="rId1" Type="http://schemas.openxmlformats.org/officeDocument/2006/relationships/hyperlink" Target="https://transparencia.seybaplaya.net/storage/OBRASP&#218;BLICAS/anexos/6610678d301b1.docx" TargetMode="External"/><Relationship Id="rId6" Type="http://schemas.openxmlformats.org/officeDocument/2006/relationships/hyperlink" Target="http://transparencia.seybaplaya.net/storage/OBRASP&#218;BLICAS/anexos/63c965fbb83e9.docx" TargetMode="External"/><Relationship Id="rId5" Type="http://schemas.openxmlformats.org/officeDocument/2006/relationships/hyperlink" Target="http://transparencia.seybaplaya.net/storage/OBRASP&#218;BLICAS/anexos/643849638db43.docx" TargetMode="External"/><Relationship Id="rId4" Type="http://schemas.openxmlformats.org/officeDocument/2006/relationships/hyperlink" Target="http://transparencia.seybaplaya.net/storage/OBRASP&#218;BLICAS/anexos/633d8ba1124f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6" workbookViewId="0">
      <selection activeCell="AA8" sqref="AA8: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7">
        <v>45292</v>
      </c>
      <c r="C8" s="7">
        <v>45382</v>
      </c>
      <c r="D8" s="3" t="s">
        <v>262</v>
      </c>
      <c r="E8" s="3" t="s">
        <v>263</v>
      </c>
      <c r="F8" s="3" t="s">
        <v>264</v>
      </c>
      <c r="G8" s="3" t="s">
        <v>265</v>
      </c>
      <c r="H8" s="3"/>
      <c r="I8" s="3" t="s">
        <v>266</v>
      </c>
      <c r="J8" s="9" t="s">
        <v>287</v>
      </c>
      <c r="K8" s="3"/>
      <c r="L8" s="3" t="s">
        <v>267</v>
      </c>
      <c r="M8" s="3">
        <v>1</v>
      </c>
      <c r="O8" t="s">
        <v>293</v>
      </c>
      <c r="R8" t="s">
        <v>294</v>
      </c>
      <c r="T8" t="s">
        <v>295</v>
      </c>
      <c r="Z8" t="s">
        <v>297</v>
      </c>
      <c r="AA8" s="7">
        <v>45382</v>
      </c>
    </row>
    <row r="9" spans="1:28" ht="165" x14ac:dyDescent="0.25">
      <c r="A9" s="3">
        <v>2024</v>
      </c>
      <c r="B9" s="7">
        <v>45292</v>
      </c>
      <c r="C9" s="7">
        <v>45382</v>
      </c>
      <c r="D9" s="3" t="s">
        <v>268</v>
      </c>
      <c r="E9" s="3" t="s">
        <v>269</v>
      </c>
      <c r="F9" s="3" t="s">
        <v>264</v>
      </c>
      <c r="G9" s="3" t="s">
        <v>265</v>
      </c>
      <c r="H9" s="3"/>
      <c r="I9" s="8" t="s">
        <v>270</v>
      </c>
      <c r="J9" s="9" t="s">
        <v>288</v>
      </c>
      <c r="K9" s="3"/>
      <c r="L9" s="3" t="s">
        <v>271</v>
      </c>
      <c r="M9" s="3">
        <v>1</v>
      </c>
      <c r="O9" t="s">
        <v>293</v>
      </c>
      <c r="R9" s="3" t="s">
        <v>294</v>
      </c>
      <c r="T9" t="s">
        <v>296</v>
      </c>
      <c r="Z9" s="3" t="s">
        <v>297</v>
      </c>
      <c r="AA9" s="7">
        <v>45382</v>
      </c>
    </row>
    <row r="10" spans="1:28" ht="135" x14ac:dyDescent="0.25">
      <c r="A10" s="3">
        <v>2024</v>
      </c>
      <c r="B10" s="7">
        <v>45292</v>
      </c>
      <c r="C10" s="7">
        <v>45382</v>
      </c>
      <c r="D10" s="3" t="s">
        <v>272</v>
      </c>
      <c r="E10" s="3" t="s">
        <v>273</v>
      </c>
      <c r="F10" s="3" t="s">
        <v>264</v>
      </c>
      <c r="G10" s="3" t="s">
        <v>265</v>
      </c>
      <c r="H10" s="3"/>
      <c r="I10" s="8" t="s">
        <v>274</v>
      </c>
      <c r="J10" s="9" t="s">
        <v>289</v>
      </c>
      <c r="K10" s="3"/>
      <c r="L10" s="3" t="s">
        <v>275</v>
      </c>
      <c r="M10" s="3">
        <v>1</v>
      </c>
      <c r="O10" s="3" t="s">
        <v>293</v>
      </c>
      <c r="R10" s="3" t="s">
        <v>294</v>
      </c>
      <c r="T10" s="3" t="s">
        <v>296</v>
      </c>
      <c r="Z10" s="3" t="s">
        <v>297</v>
      </c>
      <c r="AA10" s="7">
        <v>45382</v>
      </c>
    </row>
    <row r="11" spans="1:28" x14ac:dyDescent="0.25">
      <c r="A11" s="3">
        <v>2024</v>
      </c>
      <c r="B11" s="7">
        <v>45292</v>
      </c>
      <c r="C11" s="7">
        <v>45382</v>
      </c>
      <c r="D11" s="3" t="s">
        <v>276</v>
      </c>
      <c r="E11" s="3" t="s">
        <v>277</v>
      </c>
      <c r="F11" s="3" t="s">
        <v>264</v>
      </c>
      <c r="G11" s="3" t="s">
        <v>265</v>
      </c>
      <c r="H11" s="3"/>
      <c r="I11" s="3" t="s">
        <v>278</v>
      </c>
      <c r="J11" s="9" t="s">
        <v>290</v>
      </c>
      <c r="K11" s="3"/>
      <c r="L11" s="3" t="s">
        <v>279</v>
      </c>
      <c r="M11" s="3">
        <v>1</v>
      </c>
      <c r="O11" s="3" t="s">
        <v>293</v>
      </c>
      <c r="R11" s="3" t="s">
        <v>294</v>
      </c>
      <c r="T11" s="3" t="s">
        <v>296</v>
      </c>
      <c r="Z11" s="3" t="s">
        <v>297</v>
      </c>
      <c r="AA11" s="7">
        <v>45382</v>
      </c>
    </row>
    <row r="12" spans="1:28" x14ac:dyDescent="0.25">
      <c r="A12" s="3">
        <v>2024</v>
      </c>
      <c r="B12" s="7">
        <v>45292</v>
      </c>
      <c r="C12" s="7">
        <v>45382</v>
      </c>
      <c r="D12" s="3" t="s">
        <v>280</v>
      </c>
      <c r="E12" s="3" t="s">
        <v>281</v>
      </c>
      <c r="F12" s="3" t="s">
        <v>264</v>
      </c>
      <c r="G12" s="3" t="s">
        <v>265</v>
      </c>
      <c r="H12" s="3"/>
      <c r="I12" s="3" t="s">
        <v>282</v>
      </c>
      <c r="J12" s="9" t="s">
        <v>291</v>
      </c>
      <c r="K12" s="3"/>
      <c r="L12" s="3" t="s">
        <v>283</v>
      </c>
      <c r="M12" s="3">
        <v>1</v>
      </c>
      <c r="O12" s="3" t="s">
        <v>293</v>
      </c>
      <c r="R12" s="3" t="s">
        <v>294</v>
      </c>
      <c r="T12" s="3" t="s">
        <v>296</v>
      </c>
      <c r="Z12" s="3" t="s">
        <v>297</v>
      </c>
      <c r="AA12" s="7">
        <v>45382</v>
      </c>
    </row>
    <row r="13" spans="1:28" x14ac:dyDescent="0.25">
      <c r="A13" s="3">
        <v>2024</v>
      </c>
      <c r="B13" s="7">
        <v>45292</v>
      </c>
      <c r="C13" s="7">
        <v>45382</v>
      </c>
      <c r="D13" s="3" t="s">
        <v>284</v>
      </c>
      <c r="E13" s="3" t="s">
        <v>285</v>
      </c>
      <c r="F13" s="3" t="s">
        <v>264</v>
      </c>
      <c r="G13" s="3" t="s">
        <v>265</v>
      </c>
      <c r="H13" s="3"/>
      <c r="I13" s="3" t="s">
        <v>286</v>
      </c>
      <c r="J13" s="9" t="s">
        <v>292</v>
      </c>
      <c r="K13" s="3"/>
      <c r="L13" s="3" t="s">
        <v>283</v>
      </c>
      <c r="M13" s="3">
        <v>1</v>
      </c>
      <c r="O13" s="3" t="s">
        <v>293</v>
      </c>
      <c r="R13" s="3" t="s">
        <v>294</v>
      </c>
      <c r="T13" s="3" t="s">
        <v>295</v>
      </c>
      <c r="Z13" s="3" t="s">
        <v>297</v>
      </c>
      <c r="AA13" s="7">
        <v>45382</v>
      </c>
    </row>
  </sheetData>
  <mergeCells count="7">
    <mergeCell ref="A6:AB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cp:lastModifiedBy>
  <dcterms:created xsi:type="dcterms:W3CDTF">2024-04-08T18:02:28Z</dcterms:created>
  <dcterms:modified xsi:type="dcterms:W3CDTF">2024-04-08T18:09:13Z</dcterms:modified>
</cp:coreProperties>
</file>