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\OneDrive\Escritorio\TRANSPARENCIA 2023\TRANSPARENCIA 4 TRIMESTRE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372904" sheetId="12" r:id="rId12"/>
    <sheet name="Hidden_1_Tabla_372904" sheetId="13" r:id="rId13"/>
    <sheet name="Tabla_372933" sheetId="14" r:id="rId14"/>
    <sheet name="Hidden_1_Tabla_372933" sheetId="15" r:id="rId15"/>
    <sheet name="Tabla_372934" sheetId="16" r:id="rId16"/>
    <sheet name="Hidden_1_Tabla_372934" sheetId="17" r:id="rId17"/>
    <sheet name="Tabla_372935" sheetId="18" r:id="rId18"/>
    <sheet name="Hidden_1_Tabla_372935" sheetId="19" r:id="rId19"/>
    <sheet name="Tabla_372936" sheetId="20" r:id="rId20"/>
    <sheet name="Tabla_372937" sheetId="21" r:id="rId21"/>
  </sheets>
  <definedNames>
    <definedName name="Hidden_1_Tabla_3729045">Hidden_1_Tabla_372904!$A$1:$A$2</definedName>
    <definedName name="Hidden_1_Tabla_3729335">Hidden_1_Tabla_372933!$A$1:$A$2</definedName>
    <definedName name="Hidden_1_Tabla_3729345">Hidden_1_Tabla_372934!$A$1:$A$2</definedName>
    <definedName name="Hidden_1_Tabla_3729354">Hidden_1_Tabla_372935!$A$1:$A$2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<sst xmlns="http://schemas.openxmlformats.org/spreadsheetml/2006/main" count="687" uniqueCount="405">
  <si>
    <t>45438</t>
  </si>
  <si>
    <t>TÍTULO</t>
  </si>
  <si>
    <t>NOMBRE CORTO</t>
  </si>
  <si>
    <t>DESCRIPCIÓN</t>
  </si>
  <si>
    <t>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</si>
  <si>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</si>
  <si>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</si>
  <si>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</si>
  <si>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</si>
  <si>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</si>
  <si>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</si>
  <si>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</si>
  <si>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</si>
  <si>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</si>
  <si>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</si>
  <si>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</si>
  <si>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</si>
  <si>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</si>
  <si>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</si>
  <si>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</si>
  <si>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</si>
  <si>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561324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</si>
  <si>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</si>
  <si>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</si>
  <si>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</si>
  <si>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</si>
  <si>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</si>
  <si>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</si>
  <si>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</si>
  <si>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</si>
  <si>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</si>
  <si>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</si>
  <si>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</si>
  <si>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</si>
  <si>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</si>
  <si>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</si>
  <si>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</si>
  <si>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</si>
  <si>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570172</t>
  </si>
  <si>
    <t>372951</t>
  </si>
  <si>
    <t>561325</t>
  </si>
  <si>
    <t>561326</t>
  </si>
  <si>
    <t>561327</t>
  </si>
  <si>
    <t>561328</t>
  </si>
  <si>
    <t>561329</t>
  </si>
  <si>
    <t>561330</t>
  </si>
  <si>
    <t>561331</t>
  </si>
  <si>
    <t>561332</t>
  </si>
  <si>
    <t>561333</t>
  </si>
  <si>
    <t>561334</t>
  </si>
  <si>
    <t>561335</t>
  </si>
  <si>
    <t>561336</t>
  </si>
  <si>
    <t>561337</t>
  </si>
  <si>
    <t>561338</t>
  </si>
  <si>
    <t>561339</t>
  </si>
  <si>
    <t>561340</t>
  </si>
  <si>
    <t>561341</t>
  </si>
  <si>
    <t>372952</t>
  </si>
  <si>
    <t>372912</t>
  </si>
  <si>
    <t>372911</t>
  </si>
  <si>
    <t>372913</t>
  </si>
  <si>
    <t>372908</t>
  </si>
  <si>
    <t>372917</t>
  </si>
  <si>
    <t>561342</t>
  </si>
  <si>
    <t>561343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</si>
  <si>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</si>
  <si>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</si>
  <si>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</si>
  <si>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</si>
  <si>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</si>
  <si>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</si>
  <si>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</si>
  <si>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</si>
  <si>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</si>
  <si>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</si>
  <si>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</si>
  <si>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</si>
  <si>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</si>
  <si>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</si>
  <si>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</si>
  <si>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</si>
  <si>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</si>
  <si>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</si>
  <si>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</si>
  <si>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</si>
  <si>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</si>
  <si>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</si>
  <si>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</si>
  <si>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</si>
  <si>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</si>
  <si>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</si>
  <si>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</si>
  <si>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561344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</si>
  <si>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</si>
  <si>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</si>
  <si>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</si>
  <si>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</si>
  <si>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</si>
  <si>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</si>
  <si>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</si>
  <si>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</si>
  <si>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</si>
  <si>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</si>
  <si>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</si>
  <si>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</si>
  <si>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</si>
  <si>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</si>
  <si>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</si>
  <si>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</si>
  <si>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</si>
  <si>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</si>
  <si>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</si>
  <si>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</si>
  <si>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</si>
  <si>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</si>
  <si>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</si>
  <si>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</si>
  <si>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</si>
  <si>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</si>
  <si>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</si>
  <si>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</si>
  <si>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</si>
  <si>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</si>
  <si>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</si>
  <si>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</si>
  <si>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</si>
  <si>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</si>
  <si>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</si>
  <si>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</si>
  <si>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</si>
  <si>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</si>
  <si>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</si>
  <si>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</si>
  <si>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</si>
  <si>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</si>
  <si>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</si>
  <si>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</si>
  <si>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</si>
  <si>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</si>
  <si>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</si>
  <si>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</si>
  <si>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</si>
  <si>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</si>
  <si>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</si>
  <si>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</si>
  <si>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</si>
  <si>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</si>
  <si>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</si>
  <si>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</si>
  <si>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</si>
  <si>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</si>
  <si>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</si>
  <si>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</si>
  <si>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</si>
  <si>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</si>
  <si>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</si>
  <si>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</si>
  <si>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</si>
  <si>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</si>
  <si>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</si>
  <si>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</si>
  <si>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</si>
  <si>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</si>
  <si>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</si>
  <si>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</si>
  <si>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</si>
  <si>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</si>
  <si>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</si>
  <si>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</si>
  <si>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</si>
  <si>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</si>
  <si>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</si>
  <si>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</si>
  <si>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</si>
  <si>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</si>
  <si>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</si>
  <si>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</si>
  <si>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</si>
  <si>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</si>
  <si>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</si>
  <si>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</si>
  <si>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</si>
  <si>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</si>
  <si>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</si>
  <si>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</si>
  <si>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</si>
  <si>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</si>
  <si>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</si>
  <si>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</si>
  <si>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</si>
  <si>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</si>
  <si>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</si>
  <si>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</si>
  <si>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</si>
  <si>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</si>
  <si>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</si>
  <si>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</si>
  <si>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</si>
  <si>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</si>
  <si>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</si>
  <si>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</si>
  <si>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</si>
  <si>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</si>
  <si>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</si>
  <si>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</si>
  <si>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</si>
  <si>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</si>
  <si>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</si>
  <si>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</si>
  <si>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</si>
  <si>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</si>
  <si>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</si>
  <si>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</si>
  <si>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</si>
  <si>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</si>
  <si>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</si>
  <si>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</si>
  <si>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</si>
  <si>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</si>
  <si>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</si>
  <si>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</si>
  <si>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</si>
  <si>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</si>
  <si>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</si>
  <si>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</si>
  <si>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</si>
  <si>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</si>
  <si>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</si>
  <si>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</si>
  <si>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</si>
  <si>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</si>
  <si>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</si>
  <si>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</si>
  <si>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</si>
  <si>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</si>
  <si>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</si>
  <si>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</si>
  <si>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</si>
  <si>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</si>
  <si>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</si>
  <si>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</si>
  <si>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</si>
  <si>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</si>
  <si>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</si>
  <si>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</si>
  <si>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</si>
  <si>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</si>
  <si>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</si>
  <si>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</si>
  <si>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</si>
  <si>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</si>
  <si>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</si>
  <si>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</si>
  <si>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</si>
  <si>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</si>
  <si>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</si>
  <si>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</si>
  <si>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</si>
  <si>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</si>
  <si>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</si>
  <si>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</si>
  <si>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</si>
  <si>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</si>
  <si>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</si>
  <si>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</si>
  <si>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</si>
  <si>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</si>
  <si>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</si>
  <si>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</si>
  <si>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</si>
  <si>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</si>
  <si>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</si>
  <si>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</si>
  <si>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</si>
  <si>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</si>
  <si>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</si>
  <si>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</si>
  <si>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</si>
  <si>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</si>
  <si>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</si>
  <si>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</si>
  <si>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</si>
  <si>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</si>
  <si>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</si>
  <si>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</si>
  <si>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</si>
  <si>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</si>
  <si>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</si>
  <si>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</si>
  <si>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</si>
  <si>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</si>
  <si>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</si>
  <si>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</si>
  <si>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</si>
  <si>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</si>
  <si>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</si>
  <si>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</si>
  <si>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</si>
  <si>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</si>
  <si>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76852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</si>
  <si>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</si>
  <si>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</si>
  <si>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</si>
  <si>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</si>
  <si>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</si>
  <si>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</si>
  <si>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</si>
  <si>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</si>
  <si>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</si>
  <si>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</si>
  <si>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</si>
  <si>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76840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</si>
  <si>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</si>
  <si>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</si>
  <si>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</si>
  <si>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</si>
  <si>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</si>
  <si>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</si>
  <si>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</si>
  <si>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76870</t>
  </si>
  <si>
    <t>48111</t>
  </si>
  <si>
    <t>RFC de las personas físicas o morales asistentes a la junta de aclaraciones</t>
  </si>
  <si>
    <t>48112</t>
  </si>
  <si>
    <t>48113</t>
  </si>
  <si>
    <t>48114</t>
  </si>
  <si>
    <t>76860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</si>
  <si>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</si>
  <si>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</si>
  <si>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</si>
  <si>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</si>
  <si>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</si>
  <si>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</si>
  <si>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</si>
  <si>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</si>
  <si>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</si>
  <si>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</si>
  <si>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</si>
  <si>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</si>
  <si>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</si>
  <si>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</si>
  <si>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</si>
  <si>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</si>
  <si>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</si>
  <si>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PUBLICAS DESARROLLO URBANO Y SERVICIOS PUBLICOS</t>
  </si>
  <si>
    <t>REHABILITACIÓN DE CALLE EN LA LOCALIDAD DE VILLA MADERO, EN EL MUNICIPIO DE SEYBAPLAYA</t>
  </si>
  <si>
    <t>SEYBAPLAYA/DOPDUSP/FISE/C018/2023</t>
  </si>
  <si>
    <t>OSCAR IVAN</t>
  </si>
  <si>
    <t>CASTELLANOS</t>
  </si>
  <si>
    <t>BERZUNZA</t>
  </si>
  <si>
    <t>CABO900616EH0</t>
  </si>
  <si>
    <t>133 C</t>
  </si>
  <si>
    <t>PA</t>
  </si>
  <si>
    <t>CENTRO</t>
  </si>
  <si>
    <t>CALKINI</t>
  </si>
  <si>
    <t>MXN</t>
  </si>
  <si>
    <t>TRANSFERENCIA</t>
  </si>
  <si>
    <t xml:space="preserve">FISE </t>
  </si>
  <si>
    <t>FISE</t>
  </si>
  <si>
    <t>VILLA MADERO</t>
  </si>
  <si>
    <t>SEYBAPLAYA/DOPDUSP/CC/C020/2023</t>
  </si>
  <si>
    <t>CONSTRUCCIÓN DEL NUEVO CEMENTERIO MUNICIPAL EN LA LOCALIDAD DE SEYBAPLAYA, MUNICIPIO DE SEYBAPLAYA (PRIMERA ETAPA).</t>
  </si>
  <si>
    <t>CONSTRUCCIÓN DEL NUEVO CEMENTERIO MUNICIPAL EN LA LOCALIDAD DE SEYBAPLAYA, MUNICIPIO DE SEYBAPLAYA (PRIMERA ETAPA)</t>
  </si>
  <si>
    <t>ENRIQUE ALEJANDRO</t>
  </si>
  <si>
    <t>SANCHEZ</t>
  </si>
  <si>
    <t>BERRON</t>
  </si>
  <si>
    <t>SABE730514QV4</t>
  </si>
  <si>
    <t>GUADALUPE</t>
  </si>
  <si>
    <t>SAN FRANCISCO DE CAMPECHE</t>
  </si>
  <si>
    <t>CAMPECHE</t>
  </si>
  <si>
    <t xml:space="preserve">RECURSOS PROPIOS </t>
  </si>
  <si>
    <t xml:space="preserve">RECURSOS FISCALES </t>
  </si>
  <si>
    <t>SEYBAPLAYA</t>
  </si>
  <si>
    <t xml:space="preserve"> SEYBAPLAYA/DOPDUSP/FAISMUN/C025/2023</t>
  </si>
  <si>
    <t>REHABILITACIÓN DE ESPACIO PÚBLICO MULTIDEPORTIVO EN LA LOCALIDAD DE SEYBAPLAYA COLONIA SANTA CLARA</t>
  </si>
  <si>
    <t>ZURY JHONATAN DEL JESUSU</t>
  </si>
  <si>
    <t>FLOREZ</t>
  </si>
  <si>
    <t>BAEZ</t>
  </si>
  <si>
    <t>PSD COMERCIALIZADORA Y CONSTRUCCION S.A. DE C.V.</t>
  </si>
  <si>
    <t>PCC110906KV7</t>
  </si>
  <si>
    <t>VICENTE GUERRERO</t>
  </si>
  <si>
    <t xml:space="preserve">20 DE NOVIEMBRE </t>
  </si>
  <si>
    <t>SEYBAPLAYA/DOPDUSP/FAISMUN/C025/2023</t>
  </si>
  <si>
    <t>FAISMUN</t>
  </si>
  <si>
    <t>SEYBAPLAYA/DOPDUSP/FAISMUN/C026/2023</t>
  </si>
  <si>
    <t>CONSTRUCCIÓN DE DRENAJE PLUVIAL EN SEYBAPLAYA COLONIA GUADALUPE CALLE 37</t>
  </si>
  <si>
    <t>CESAR ANTONIO</t>
  </si>
  <si>
    <t xml:space="preserve">CASTELLANOS </t>
  </si>
  <si>
    <t>CACC600103374</t>
  </si>
  <si>
    <t>SAN MARTIN</t>
  </si>
  <si>
    <t>SEYBAPLAYA/DOPDUSP/FAISMUN/C028/2023</t>
  </si>
  <si>
    <t>REHABILITACIÓN DE CALLE 12 EN LA LOCALIDAD DE SEYBAPLAYA COLONIA GUADALUPE</t>
  </si>
  <si>
    <t>113 C</t>
  </si>
  <si>
    <t>SEYBAPLAYA/DOPDUSP/FORTAMUN/C030/2023</t>
  </si>
  <si>
    <t>MANTENIMIENTO DE ALUMBRADO PÚBLICO CALLE 16, CALLE 17 Y CALLE 18 EN LA LOCALIDAD DE SEYBAPLAYA</t>
  </si>
  <si>
    <t>LIDIA</t>
  </si>
  <si>
    <t>MANRRERO</t>
  </si>
  <si>
    <t>HERRERA</t>
  </si>
  <si>
    <t>MAHL650514EL2</t>
  </si>
  <si>
    <t>JOSE TRINIDAD FERRER</t>
  </si>
  <si>
    <t>CD CONCORDIA</t>
  </si>
  <si>
    <t>SEYBAPLAYA/DOPDUSP/FORTAMUN/C030/2023.</t>
  </si>
  <si>
    <t>FORTAMUN</t>
  </si>
  <si>
    <t>SEYBAPLAYA/DOPDUSP/FP/C031/2023</t>
  </si>
  <si>
    <t>MANTENIMIENTO CON CONCRETO ASFALTICO COLONIA SANTA CLARA Y SANTA CRUZ DE LA LOCALIDAD DE SEYBAPLAYA</t>
  </si>
  <si>
    <t>FOPET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</si>
</sst>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4"/>
  <sheetViews>
    <sheetView tabSelected="1" topLeftCell="AW6" workbookViewId="0">
      <selection activeCell="BA9" sqref="B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9" t="s">
        <v>97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ht="90" x14ac:dyDescent="0.25">
      <c r="A8">
        <v>2023</v>
      </c>
      <c r="B8" s="4">
        <v>45200</v>
      </c>
      <c r="C8" s="4">
        <v>45291</v>
      </c>
      <c r="D8" t="s">
        <v>180</v>
      </c>
      <c r="E8" t="s">
        <v>182</v>
      </c>
      <c r="F8" t="s">
        <v>187</v>
      </c>
      <c r="H8" t="s">
        <v>345</v>
      </c>
      <c r="K8" s="5" t="s">
        <v>344</v>
      </c>
      <c r="S8" t="s">
        <v>346</v>
      </c>
      <c r="T8" t="s">
        <v>347</v>
      </c>
      <c r="U8" t="s">
        <v>348</v>
      </c>
      <c r="W8" t="s">
        <v>189</v>
      </c>
      <c r="X8" t="s">
        <v>349</v>
      </c>
      <c r="Y8" t="s">
        <v>197</v>
      </c>
      <c r="Z8">
        <v>15</v>
      </c>
      <c r="AA8" t="s">
        <v>350</v>
      </c>
      <c r="AB8" t="s">
        <v>351</v>
      </c>
      <c r="AC8" t="s">
        <v>222</v>
      </c>
      <c r="AD8" t="s">
        <v>352</v>
      </c>
      <c r="AF8" t="s">
        <v>353</v>
      </c>
      <c r="AH8" t="s">
        <v>353</v>
      </c>
      <c r="AI8">
        <v>4</v>
      </c>
      <c r="AJ8" t="s">
        <v>263</v>
      </c>
      <c r="AK8">
        <v>24900</v>
      </c>
      <c r="AQ8" s="5" t="s">
        <v>343</v>
      </c>
      <c r="AS8" s="5" t="s">
        <v>343</v>
      </c>
      <c r="AT8" s="5" t="s">
        <v>345</v>
      </c>
      <c r="AU8" s="4">
        <v>45205</v>
      </c>
      <c r="AV8" s="4">
        <v>45205</v>
      </c>
      <c r="AW8" s="4">
        <v>45274</v>
      </c>
      <c r="AX8" s="12">
        <v>1293053.6200000001</v>
      </c>
      <c r="AY8" s="12">
        <v>1499942.2</v>
      </c>
      <c r="AZ8" s="12">
        <v>1499942.2</v>
      </c>
      <c r="BA8" s="12">
        <v>1499942.2</v>
      </c>
      <c r="BB8" t="s">
        <v>354</v>
      </c>
      <c r="BD8" s="5" t="s">
        <v>355</v>
      </c>
      <c r="BE8" s="5" t="s">
        <v>344</v>
      </c>
      <c r="BF8" s="4">
        <v>45205</v>
      </c>
      <c r="BG8" s="4">
        <v>45274</v>
      </c>
      <c r="BK8" t="s">
        <v>289</v>
      </c>
      <c r="BL8" t="s">
        <v>356</v>
      </c>
      <c r="BM8" t="s">
        <v>357</v>
      </c>
      <c r="BN8" t="s">
        <v>358</v>
      </c>
      <c r="BO8" s="5" t="s">
        <v>344</v>
      </c>
      <c r="BR8" t="s">
        <v>292</v>
      </c>
      <c r="BS8" t="s">
        <v>294</v>
      </c>
      <c r="BZ8" t="s">
        <v>343</v>
      </c>
      <c r="CA8" s="4">
        <v>45200</v>
      </c>
      <c r="CB8" s="4">
        <v>45291</v>
      </c>
    </row>
    <row r="9" spans="1:81" ht="150" x14ac:dyDescent="0.25">
      <c r="A9">
        <v>2023</v>
      </c>
      <c r="B9" s="4">
        <v>45200</v>
      </c>
      <c r="C9" s="4">
        <v>45291</v>
      </c>
      <c r="D9" t="s">
        <v>180</v>
      </c>
      <c r="E9" t="s">
        <v>182</v>
      </c>
      <c r="F9" t="s">
        <v>187</v>
      </c>
      <c r="H9" t="s">
        <v>359</v>
      </c>
      <c r="K9" s="5" t="s">
        <v>361</v>
      </c>
      <c r="S9" t="s">
        <v>362</v>
      </c>
      <c r="T9" t="s">
        <v>363</v>
      </c>
      <c r="U9" t="s">
        <v>364</v>
      </c>
      <c r="W9" t="s">
        <v>189</v>
      </c>
      <c r="X9" t="s">
        <v>365</v>
      </c>
      <c r="Y9" t="s">
        <v>197</v>
      </c>
      <c r="Z9">
        <v>45</v>
      </c>
      <c r="AA9">
        <v>6</v>
      </c>
      <c r="AC9" t="s">
        <v>222</v>
      </c>
      <c r="AD9" t="s">
        <v>366</v>
      </c>
      <c r="AF9" t="s">
        <v>367</v>
      </c>
      <c r="AH9" t="s">
        <v>368</v>
      </c>
      <c r="AI9">
        <v>4</v>
      </c>
      <c r="AJ9" t="s">
        <v>263</v>
      </c>
      <c r="AK9">
        <v>24010</v>
      </c>
      <c r="AQ9" s="5" t="s">
        <v>343</v>
      </c>
      <c r="AS9" s="5" t="s">
        <v>343</v>
      </c>
      <c r="AT9" t="s">
        <v>359</v>
      </c>
      <c r="AU9" s="4">
        <v>45237</v>
      </c>
      <c r="AV9" s="4">
        <v>45237</v>
      </c>
      <c r="AW9" s="4">
        <v>45289</v>
      </c>
      <c r="AX9" s="6">
        <v>1609583.98</v>
      </c>
      <c r="AY9" s="6">
        <v>3399894.38</v>
      </c>
      <c r="AZ9" s="6">
        <v>3399894.38</v>
      </c>
      <c r="BA9" s="6">
        <v>3399894.38</v>
      </c>
      <c r="BB9" t="s">
        <v>354</v>
      </c>
      <c r="BD9" s="5" t="s">
        <v>355</v>
      </c>
      <c r="BE9" s="5" t="s">
        <v>360</v>
      </c>
      <c r="BF9" s="4">
        <v>45237</v>
      </c>
      <c r="BG9" s="4">
        <v>45289</v>
      </c>
      <c r="BK9" t="s">
        <v>289</v>
      </c>
      <c r="BL9" t="s">
        <v>369</v>
      </c>
      <c r="BM9" t="s">
        <v>370</v>
      </c>
      <c r="BN9" t="s">
        <v>371</v>
      </c>
      <c r="BO9" s="5" t="s">
        <v>361</v>
      </c>
      <c r="BR9" t="s">
        <v>292</v>
      </c>
      <c r="BS9" t="s">
        <v>294</v>
      </c>
      <c r="BZ9" t="s">
        <v>343</v>
      </c>
      <c r="CA9" s="4">
        <v>45200</v>
      </c>
      <c r="CB9" s="4">
        <v>45291</v>
      </c>
    </row>
    <row r="10" spans="1:81" ht="120" x14ac:dyDescent="0.25">
      <c r="A10">
        <v>2023</v>
      </c>
      <c r="B10" s="4">
        <v>45200</v>
      </c>
      <c r="C10" s="4">
        <v>45291</v>
      </c>
      <c r="D10" t="s">
        <v>180</v>
      </c>
      <c r="E10" t="s">
        <v>182</v>
      </c>
      <c r="F10" t="s">
        <v>187</v>
      </c>
      <c r="H10" s="5" t="s">
        <v>372</v>
      </c>
      <c r="K10" s="5" t="s">
        <v>373</v>
      </c>
      <c r="S10" t="s">
        <v>374</v>
      </c>
      <c r="T10" t="s">
        <v>375</v>
      </c>
      <c r="U10" t="s">
        <v>376</v>
      </c>
      <c r="V10" s="5" t="s">
        <v>377</v>
      </c>
      <c r="W10" t="s">
        <v>189</v>
      </c>
      <c r="X10" t="s">
        <v>378</v>
      </c>
      <c r="Y10" t="s">
        <v>197</v>
      </c>
      <c r="Z10" t="s">
        <v>379</v>
      </c>
      <c r="AC10" t="s">
        <v>222</v>
      </c>
      <c r="AD10" t="s">
        <v>380</v>
      </c>
      <c r="AF10" t="s">
        <v>367</v>
      </c>
      <c r="AH10" t="s">
        <v>368</v>
      </c>
      <c r="AI10">
        <v>4</v>
      </c>
      <c r="AJ10" t="s">
        <v>263</v>
      </c>
      <c r="AK10">
        <v>24085</v>
      </c>
      <c r="AQ10" s="5" t="s">
        <v>343</v>
      </c>
      <c r="AS10" s="5" t="s">
        <v>343</v>
      </c>
      <c r="AT10" s="5" t="s">
        <v>381</v>
      </c>
      <c r="AU10" s="4">
        <v>45237</v>
      </c>
      <c r="AV10" s="4">
        <v>45238</v>
      </c>
      <c r="AW10" s="4">
        <v>45278</v>
      </c>
      <c r="AX10" s="6">
        <v>1146582.3500000001</v>
      </c>
      <c r="AY10" s="6">
        <v>1330035.53</v>
      </c>
      <c r="AZ10" s="6">
        <v>1330035.53</v>
      </c>
      <c r="BA10" s="6">
        <v>1330035.53</v>
      </c>
      <c r="BB10" s="3" t="s">
        <v>354</v>
      </c>
      <c r="BD10" s="5" t="s">
        <v>355</v>
      </c>
      <c r="BE10" s="5" t="s">
        <v>373</v>
      </c>
      <c r="BF10" s="4">
        <v>45238</v>
      </c>
      <c r="BG10" s="4">
        <v>45278</v>
      </c>
      <c r="BK10" t="s">
        <v>289</v>
      </c>
      <c r="BL10" t="s">
        <v>382</v>
      </c>
      <c r="BM10" s="3" t="s">
        <v>382</v>
      </c>
      <c r="BN10" t="s">
        <v>371</v>
      </c>
      <c r="BO10" s="5" t="s">
        <v>373</v>
      </c>
      <c r="BR10" t="s">
        <v>292</v>
      </c>
      <c r="BS10" t="s">
        <v>294</v>
      </c>
      <c r="BZ10" t="s">
        <v>343</v>
      </c>
      <c r="CA10" s="4">
        <v>45200</v>
      </c>
      <c r="CB10" s="4">
        <v>45291</v>
      </c>
    </row>
    <row r="11" spans="1:81" ht="105" x14ac:dyDescent="0.25">
      <c r="A11">
        <v>2023</v>
      </c>
      <c r="B11" s="4">
        <v>45200</v>
      </c>
      <c r="C11" s="4">
        <v>45291</v>
      </c>
      <c r="D11" t="s">
        <v>180</v>
      </c>
      <c r="E11" t="s">
        <v>182</v>
      </c>
      <c r="F11" t="s">
        <v>187</v>
      </c>
      <c r="H11" s="5" t="s">
        <v>383</v>
      </c>
      <c r="K11" s="5" t="s">
        <v>384</v>
      </c>
      <c r="S11" t="s">
        <v>385</v>
      </c>
      <c r="T11" t="s">
        <v>386</v>
      </c>
      <c r="U11" t="s">
        <v>347</v>
      </c>
      <c r="W11" t="s">
        <v>189</v>
      </c>
      <c r="X11" t="s">
        <v>387</v>
      </c>
      <c r="Y11" t="s">
        <v>197</v>
      </c>
      <c r="Z11">
        <v>33</v>
      </c>
      <c r="AC11" t="s">
        <v>222</v>
      </c>
      <c r="AD11" t="s">
        <v>388</v>
      </c>
      <c r="AF11" t="s">
        <v>353</v>
      </c>
      <c r="AH11" t="s">
        <v>353</v>
      </c>
      <c r="AI11">
        <v>4</v>
      </c>
      <c r="AJ11" t="s">
        <v>263</v>
      </c>
      <c r="AK11">
        <v>24903</v>
      </c>
      <c r="AQ11" s="5" t="s">
        <v>343</v>
      </c>
      <c r="AS11" s="5" t="s">
        <v>343</v>
      </c>
      <c r="AT11" s="5" t="s">
        <v>383</v>
      </c>
      <c r="AU11" s="4">
        <v>45244</v>
      </c>
      <c r="AV11" s="4">
        <v>45245</v>
      </c>
      <c r="AW11" s="4">
        <v>45289</v>
      </c>
      <c r="AX11" s="6">
        <v>1242725.4099999999</v>
      </c>
      <c r="AY11" s="6">
        <v>1441561.48</v>
      </c>
      <c r="AZ11" s="6">
        <v>1441561.48</v>
      </c>
      <c r="BA11" s="6">
        <v>1441561.48</v>
      </c>
      <c r="BB11" s="3" t="s">
        <v>354</v>
      </c>
      <c r="BD11" s="5" t="s">
        <v>355</v>
      </c>
      <c r="BE11" s="5" t="s">
        <v>384</v>
      </c>
      <c r="BF11" s="4">
        <v>45245</v>
      </c>
      <c r="BG11" s="4">
        <v>45289</v>
      </c>
      <c r="BK11" t="s">
        <v>289</v>
      </c>
      <c r="BL11" t="s">
        <v>382</v>
      </c>
      <c r="BM11" s="7" t="s">
        <v>382</v>
      </c>
      <c r="BN11" s="7" t="s">
        <v>371</v>
      </c>
      <c r="BO11" s="5" t="s">
        <v>384</v>
      </c>
      <c r="BR11" t="s">
        <v>292</v>
      </c>
      <c r="BS11" t="s">
        <v>294</v>
      </c>
      <c r="BZ11" t="s">
        <v>343</v>
      </c>
      <c r="CA11" s="4">
        <v>45200</v>
      </c>
      <c r="CB11" s="4">
        <v>45291</v>
      </c>
    </row>
    <row r="12" spans="1:81" ht="90" x14ac:dyDescent="0.25">
      <c r="A12">
        <v>2023</v>
      </c>
      <c r="B12" s="4">
        <v>45200</v>
      </c>
      <c r="C12" s="4">
        <v>45291</v>
      </c>
      <c r="D12" t="s">
        <v>180</v>
      </c>
      <c r="E12" t="s">
        <v>182</v>
      </c>
      <c r="F12" t="s">
        <v>187</v>
      </c>
      <c r="H12" s="5" t="s">
        <v>389</v>
      </c>
      <c r="K12" s="5" t="s">
        <v>390</v>
      </c>
      <c r="S12" t="s">
        <v>346</v>
      </c>
      <c r="T12" t="s">
        <v>347</v>
      </c>
      <c r="U12" t="s">
        <v>348</v>
      </c>
      <c r="W12" t="s">
        <v>189</v>
      </c>
      <c r="X12" s="3" t="s">
        <v>349</v>
      </c>
      <c r="Y12" t="s">
        <v>197</v>
      </c>
      <c r="Z12">
        <v>15</v>
      </c>
      <c r="AA12" t="s">
        <v>391</v>
      </c>
      <c r="AC12" t="s">
        <v>222</v>
      </c>
      <c r="AD12" t="s">
        <v>352</v>
      </c>
      <c r="AF12" t="s">
        <v>353</v>
      </c>
      <c r="AH12" t="s">
        <v>353</v>
      </c>
      <c r="AI12">
        <v>4</v>
      </c>
      <c r="AJ12" t="s">
        <v>263</v>
      </c>
      <c r="AK12">
        <v>24900</v>
      </c>
      <c r="AQ12" s="5" t="s">
        <v>343</v>
      </c>
      <c r="AS12" s="5" t="s">
        <v>343</v>
      </c>
      <c r="AT12" t="s">
        <v>389</v>
      </c>
      <c r="AU12" s="4">
        <v>45261</v>
      </c>
      <c r="AV12" s="4">
        <v>45261</v>
      </c>
      <c r="AW12" s="4">
        <v>45282</v>
      </c>
      <c r="AX12" s="6">
        <v>999978.07</v>
      </c>
      <c r="AY12" s="6">
        <v>1159974.56</v>
      </c>
      <c r="AZ12" s="6">
        <v>1159974.56</v>
      </c>
      <c r="BA12" s="6">
        <v>1159974.56</v>
      </c>
      <c r="BB12" s="7" t="s">
        <v>354</v>
      </c>
      <c r="BD12" s="8" t="s">
        <v>355</v>
      </c>
      <c r="BE12" s="5" t="s">
        <v>390</v>
      </c>
      <c r="BF12" s="4">
        <v>45261</v>
      </c>
      <c r="BG12" s="4">
        <v>45282</v>
      </c>
      <c r="BK12" t="s">
        <v>289</v>
      </c>
      <c r="BL12" t="s">
        <v>382</v>
      </c>
      <c r="BM12" s="7" t="s">
        <v>382</v>
      </c>
      <c r="BN12" s="7" t="s">
        <v>371</v>
      </c>
      <c r="BO12" s="5" t="s">
        <v>390</v>
      </c>
      <c r="BR12" t="s">
        <v>292</v>
      </c>
      <c r="BS12" t="s">
        <v>294</v>
      </c>
      <c r="BZ12" t="s">
        <v>343</v>
      </c>
      <c r="CA12" s="4">
        <v>45200</v>
      </c>
      <c r="CB12" s="4">
        <v>45291</v>
      </c>
    </row>
    <row r="13" spans="1:81" ht="105" x14ac:dyDescent="0.25">
      <c r="A13">
        <v>2023</v>
      </c>
      <c r="B13" s="4">
        <v>45200</v>
      </c>
      <c r="C13" s="4">
        <v>45291</v>
      </c>
      <c r="D13" t="s">
        <v>180</v>
      </c>
      <c r="E13" t="s">
        <v>182</v>
      </c>
      <c r="F13" t="s">
        <v>187</v>
      </c>
      <c r="H13" s="5" t="s">
        <v>392</v>
      </c>
      <c r="K13" s="5" t="s">
        <v>393</v>
      </c>
      <c r="S13" t="s">
        <v>394</v>
      </c>
      <c r="T13" t="s">
        <v>395</v>
      </c>
      <c r="U13" t="s">
        <v>396</v>
      </c>
      <c r="W13" t="s">
        <v>190</v>
      </c>
      <c r="X13" t="s">
        <v>397</v>
      </c>
      <c r="Y13" t="s">
        <v>197</v>
      </c>
      <c r="Z13" t="s">
        <v>398</v>
      </c>
      <c r="AA13">
        <v>29</v>
      </c>
      <c r="AC13" t="s">
        <v>222</v>
      </c>
      <c r="AD13" t="s">
        <v>399</v>
      </c>
      <c r="AF13" t="s">
        <v>367</v>
      </c>
      <c r="AH13" t="s">
        <v>368</v>
      </c>
      <c r="AI13">
        <v>4</v>
      </c>
      <c r="AJ13" t="s">
        <v>263</v>
      </c>
      <c r="AK13">
        <v>24085</v>
      </c>
      <c r="AQ13" s="5" t="s">
        <v>343</v>
      </c>
      <c r="AS13" s="5" t="s">
        <v>343</v>
      </c>
      <c r="AT13" s="5" t="s">
        <v>400</v>
      </c>
      <c r="AU13" s="4">
        <v>45278</v>
      </c>
      <c r="AV13" s="4">
        <v>45278</v>
      </c>
      <c r="AW13" s="4">
        <v>45289</v>
      </c>
      <c r="AX13" s="6">
        <v>1763526.08</v>
      </c>
      <c r="AY13" s="6">
        <v>2045690.25</v>
      </c>
      <c r="AZ13" s="6">
        <v>2045690.25</v>
      </c>
      <c r="BA13" s="6">
        <v>2045690.25</v>
      </c>
      <c r="BB13" s="7" t="s">
        <v>354</v>
      </c>
      <c r="BD13" s="8" t="s">
        <v>355</v>
      </c>
      <c r="BE13" s="5" t="s">
        <v>393</v>
      </c>
      <c r="BF13" s="4">
        <v>45278</v>
      </c>
      <c r="BG13" s="4">
        <v>45289</v>
      </c>
      <c r="BK13" t="s">
        <v>289</v>
      </c>
      <c r="BL13" t="s">
        <v>401</v>
      </c>
      <c r="BM13" s="7" t="s">
        <v>401</v>
      </c>
      <c r="BN13" s="7" t="s">
        <v>371</v>
      </c>
      <c r="BO13" s="5" t="s">
        <v>393</v>
      </c>
      <c r="BR13" t="s">
        <v>292</v>
      </c>
      <c r="BS13" t="s">
        <v>294</v>
      </c>
      <c r="BZ13" t="s">
        <v>343</v>
      </c>
      <c r="CA13" s="4">
        <v>45200</v>
      </c>
      <c r="CB13" s="4">
        <v>45291</v>
      </c>
    </row>
    <row r="14" spans="1:81" ht="120" x14ac:dyDescent="0.25">
      <c r="A14">
        <v>2023</v>
      </c>
      <c r="B14" s="4">
        <v>45200</v>
      </c>
      <c r="C14" s="4">
        <v>45291</v>
      </c>
      <c r="D14" t="s">
        <v>180</v>
      </c>
      <c r="E14" t="s">
        <v>182</v>
      </c>
      <c r="F14" t="s">
        <v>187</v>
      </c>
      <c r="H14" t="s">
        <v>402</v>
      </c>
      <c r="K14" s="5" t="s">
        <v>403</v>
      </c>
      <c r="S14" t="s">
        <v>385</v>
      </c>
      <c r="T14" t="s">
        <v>347</v>
      </c>
      <c r="U14" t="s">
        <v>347</v>
      </c>
      <c r="W14" t="s">
        <v>189</v>
      </c>
      <c r="X14" s="3" t="s">
        <v>387</v>
      </c>
      <c r="Y14" t="s">
        <v>197</v>
      </c>
      <c r="Z14">
        <v>33</v>
      </c>
      <c r="AC14" t="s">
        <v>222</v>
      </c>
      <c r="AD14" t="s">
        <v>388</v>
      </c>
      <c r="AF14" t="s">
        <v>353</v>
      </c>
      <c r="AH14" t="s">
        <v>353</v>
      </c>
      <c r="AI14">
        <v>4</v>
      </c>
      <c r="AJ14" t="s">
        <v>263</v>
      </c>
      <c r="AK14">
        <v>24903</v>
      </c>
      <c r="AQ14" s="5" t="s">
        <v>343</v>
      </c>
      <c r="AS14" s="5" t="s">
        <v>343</v>
      </c>
      <c r="AT14" s="5" t="s">
        <v>402</v>
      </c>
      <c r="AU14" s="4">
        <v>45275</v>
      </c>
      <c r="AV14" s="4">
        <v>45278</v>
      </c>
      <c r="AW14" s="4">
        <v>45285</v>
      </c>
      <c r="AX14" s="6">
        <v>142311.28</v>
      </c>
      <c r="AY14" s="6">
        <v>165081.07999999999</v>
      </c>
      <c r="AZ14" s="6">
        <v>165081.07999999999</v>
      </c>
      <c r="BA14" s="6">
        <v>165081.07999999999</v>
      </c>
      <c r="BB14" s="7" t="s">
        <v>354</v>
      </c>
      <c r="BD14" s="8" t="s">
        <v>355</v>
      </c>
      <c r="BE14" s="5" t="s">
        <v>403</v>
      </c>
      <c r="BF14" s="4">
        <v>45278</v>
      </c>
      <c r="BG14" s="4">
        <v>45285</v>
      </c>
      <c r="BK14" t="s">
        <v>289</v>
      </c>
      <c r="BL14" t="s">
        <v>404</v>
      </c>
      <c r="BM14" s="7" t="s">
        <v>404</v>
      </c>
      <c r="BN14" s="7" t="s">
        <v>371</v>
      </c>
      <c r="BO14" s="5" t="s">
        <v>403</v>
      </c>
      <c r="BR14" t="s">
        <v>292</v>
      </c>
      <c r="BS14" t="s">
        <v>294</v>
      </c>
      <c r="BZ14" t="s">
        <v>343</v>
      </c>
      <c r="CA14" s="4">
        <v>45200</v>
      </c>
      <c r="CB14" s="4">
        <v>45291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8:W201">
      <formula1>Hidden_422</formula1>
    </dataValidation>
    <dataValidation type="list" allowBlank="1" showErrorMessage="1" sqref="Y8:Y201">
      <formula1>Hidden_524</formula1>
    </dataValidation>
    <dataValidation type="list" allowBlank="1" showErrorMessage="1" sqref="AC8:AC201">
      <formula1>Hidden_628</formula1>
    </dataValidation>
    <dataValidation type="list" allowBlank="1" showErrorMessage="1" sqref="AJ8:AJ201">
      <formula1>Hidden_735</formula1>
    </dataValidation>
    <dataValidation type="list" allowBlank="1" showErrorMessage="1" sqref="BK8:BK201">
      <formula1>Hidden_862</formula1>
    </dataValidation>
    <dataValidation type="list" allowBlank="1" showErrorMessage="1" sqref="BR8:BR201">
      <formula1>Hidden_969</formula1>
    </dataValidation>
    <dataValidation type="list" allowBlank="1" showErrorMessage="1" sqref="BS8:BS201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>
      <formula1>Hidden_1_Tabla_3729045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>
      <formula1>Hidden_1_Tabla_3729335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>
      <formula1>Hidden_1_Tabla_3729345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>
      <formula1>Hidden_1_Tabla_3729354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Tabla_372904</vt:lpstr>
      <vt:lpstr>Hidden_1_Tabla_372904</vt:lpstr>
      <vt:lpstr>Tabla_372933</vt:lpstr>
      <vt:lpstr>Hidden_1_Tabla_372933</vt:lpstr>
      <vt:lpstr>Tabla_372934</vt:lpstr>
      <vt:lpstr>Hidden_1_Tabla_372934</vt:lpstr>
      <vt:lpstr>Tabla_372935</vt:lpstr>
      <vt:lpstr>Hidden_1_Tabla_372935</vt:lpstr>
      <vt:lpstr>Tabla_372936</vt:lpstr>
      <vt:lpstr>Tabla_372937</vt:lpstr>
      <vt:lpstr>Hidden_1_Tabla_3729045</vt:lpstr>
      <vt:lpstr>Hidden_1_Tabla_3729335</vt:lpstr>
      <vt:lpstr>Hidden_1_Tabla_3729345</vt:lpstr>
      <vt:lpstr>Hidden_1_Tabla_3729354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</cp:lastModifiedBy>
  <dcterms:created xsi:type="dcterms:W3CDTF">2024-01-02T17:01:56Z</dcterms:created>
  <dcterms:modified xsi:type="dcterms:W3CDTF">2024-01-09T14:25:46Z</dcterms:modified>
</cp:coreProperties>
</file>