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rodol\OneDrive\Escritorio\OPDUSP\1 de abril al 30 de junio\"/>
    </mc:Choice>
  </mc:AlternateContent>
  <bookViews>
    <workbookView xWindow="0" yWindow="0" windowWidth="20490" windowHeight="7530"/>
  </bookViews>
  <sheets>
    <sheet name="Reporte de Formatos" sheetId="1" r:id="rId1"/>
    <sheet name="Tabla_371784" sheetId="2" r:id="rId2"/>
    <sheet name="Hidden_1_Tabla_371784" sheetId="3" r:id="rId3"/>
    <sheet name="Hidden_2_Tabla_371784" sheetId="4" r:id="rId4"/>
    <sheet name="Hidden_3_Tabla_371784" sheetId="5" r:id="rId5"/>
    <sheet name="Tabla_371786" sheetId="6" r:id="rId6"/>
    <sheet name="Tabla_565947" sheetId="7" r:id="rId7"/>
    <sheet name="Hidden_1_Tabla_565947" sheetId="8" r:id="rId8"/>
    <sheet name="Hidden_2_Tabla_565947" sheetId="9" r:id="rId9"/>
    <sheet name="Hidden_3_Tabla_565947" sheetId="10" r:id="rId10"/>
    <sheet name="Tabla_371785" sheetId="11" r:id="rId11"/>
    <sheet name="Hidden_1_Tabla_371785" sheetId="12" r:id="rId12"/>
    <sheet name="Hidden_2_Tabla_371785" sheetId="13" r:id="rId13"/>
    <sheet name="Hidden_3_Tabla_371785" sheetId="14" r:id="rId14"/>
  </sheets>
  <definedNames>
    <definedName name="Hidden_1_Tabla_3717842">Hidden_1_Tabla_371784!$A$1:$A$26</definedName>
    <definedName name="Hidden_1_Tabla_3717853">Hidden_1_Tabla_371785!$A$1:$A$26</definedName>
    <definedName name="Hidden_1_Tabla_5659473">Hidden_1_Tabla_565947!$A$1:$A$26</definedName>
    <definedName name="Hidden_2_Tabla_3717846">Hidden_2_Tabla_371784!$A$1:$A$41</definedName>
    <definedName name="Hidden_2_Tabla_3717857">Hidden_2_Tabla_371785!$A$1:$A$41</definedName>
    <definedName name="Hidden_2_Tabla_5659477">Hidden_2_Tabla_565947!$A$1:$A$41</definedName>
    <definedName name="Hidden_3_Tabla_37178413">Hidden_3_Tabla_371784!$A$1:$A$32</definedName>
    <definedName name="Hidden_3_Tabla_37178514">Hidden_3_Tabla_371785!$A$1:$A$32</definedName>
    <definedName name="Hidden_3_Tabla_56594714">Hidden_3_Tabla_565947!$A$1:$A$32</definedName>
  </definedNames>
  <calcPr calcId="144525"/>
</workbook>
</file>

<file path=xl/sharedStrings.xml><?xml version="1.0" encoding="utf-8"?>
<sst xmlns="http://schemas.openxmlformats.org/spreadsheetml/2006/main" count="580" uniqueCount="279">
  <si>
    <t>45374</t>
  </si>
  <si>
    <t>TÍTULO</t>
  </si>
  <si>
    <t>NOMBRE CORTO</t>
  </si>
  <si>
    <t>DESCRIPCIÓN</t>
  </si>
  <si>
    <t>Trámites ofrecidos</t>
  </si>
  <si>
    <t>N_F20_LTAIPEC_Art74FrXX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</si>
  <si>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</si>
  <si>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</si>
  <si>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</si>
  <si>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</si>
  <si>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</si>
  <si>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</si>
  <si>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</si>
  <si>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</si>
  <si>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371790</t>
  </si>
  <si>
    <t>371792</t>
  </si>
  <si>
    <t>371791</t>
  </si>
  <si>
    <t>371776</t>
  </si>
  <si>
    <t>371777</t>
  </si>
  <si>
    <t>565941</t>
  </si>
  <si>
    <t>371775</t>
  </si>
  <si>
    <t>371793</t>
  </si>
  <si>
    <t>371804</t>
  </si>
  <si>
    <t>371797</t>
  </si>
  <si>
    <t>565942</t>
  </si>
  <si>
    <t>371794</t>
  </si>
  <si>
    <t>565943</t>
  </si>
  <si>
    <t>565944</t>
  </si>
  <si>
    <t>371774</t>
  </si>
  <si>
    <t>371784</t>
  </si>
  <si>
    <t>565945</t>
  </si>
  <si>
    <t>371779</t>
  </si>
  <si>
    <t>371786</t>
  </si>
  <si>
    <t>371778</t>
  </si>
  <si>
    <t>371800</t>
  </si>
  <si>
    <t>565946</t>
  </si>
  <si>
    <t>565947</t>
  </si>
  <si>
    <t>371785</t>
  </si>
  <si>
    <t>371783</t>
  </si>
  <si>
    <t>371796</t>
  </si>
  <si>
    <t>371780</t>
  </si>
  <si>
    <t>371789</t>
  </si>
  <si>
    <t>371795</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</si>
  <si>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</si>
  <si>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</si>
  <si>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</si>
  <si>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</si>
  <si>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</si>
  <si>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</si>
  <si>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</si>
  <si>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</si>
  <si>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</si>
  <si>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</si>
  <si>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</si>
  <si>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</si>
  <si>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</si>
  <si>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</si>
  <si>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</si>
  <si>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</si>
  <si>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Tabla_371784</t>
  </si>
  <si>
    <t>Monto de los derechos o aprovechamientos aplicables, en su caso</t>
  </si>
  <si>
    <t>Sustento legal para su cobro</t>
  </si>
  <si>
    <t>Lugares donde se efectúa el pago 
Tabla_371786</t>
  </si>
  <si>
    <t>Fundamento jurídico-administrativo de la existencia del trámite</t>
  </si>
  <si>
    <t>Derechos del usuario</t>
  </si>
  <si>
    <t>Información adicional del trámite, en su caso</t>
  </si>
  <si>
    <t>Medio que permita el envío de consultas y documentos 
Tabla_565947</t>
  </si>
  <si>
    <t>Lugares para reportar presuntas anomalías 
Tabla_371785</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</si>
  <si>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</si>
  <si>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</si>
  <si>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</si>
  <si>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</si>
  <si>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</si>
  <si>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</si>
  <si>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47995</t>
  </si>
  <si>
    <t>47981</t>
  </si>
  <si>
    <t>47982</t>
  </si>
  <si>
    <t>47983</t>
  </si>
  <si>
    <t>47984</t>
  </si>
  <si>
    <t>47985</t>
  </si>
  <si>
    <t>60296</t>
  </si>
  <si>
    <t>47986</t>
  </si>
  <si>
    <t>47987</t>
  </si>
  <si>
    <t>47988</t>
  </si>
  <si>
    <t>47989</t>
  </si>
  <si>
    <t>47990</t>
  </si>
  <si>
    <t>47991</t>
  </si>
  <si>
    <t>47992</t>
  </si>
  <si>
    <t>47996</t>
  </si>
  <si>
    <t>47997</t>
  </si>
  <si>
    <t>75339</t>
  </si>
  <si>
    <t>47994</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</si>
  <si>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</si>
  <si>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</si>
  <si>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</si>
  <si>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</si>
  <si>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</si>
  <si>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</si>
  <si>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</si>
  <si>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</si>
  <si>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</si>
  <si>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</si>
  <si>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</si>
  <si>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</si>
  <si>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</si>
  <si>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</si>
  <si>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</si>
  <si>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</si>
  <si>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</si>
  <si>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</si>
  <si>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</si>
  <si>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</si>
  <si>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</si>
  <si>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</si>
  <si>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</si>
  <si>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</si>
  <si>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</si>
  <si>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</si>
  <si>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</si>
  <si>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</si>
  <si>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</si>
  <si>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</si>
  <si>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</si>
  <si>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</si>
  <si>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</si>
  <si>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</si>
  <si>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</si>
  <si>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</si>
  <si>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</si>
  <si>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</si>
  <si>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</si>
  <si>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</si>
  <si>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</si>
  <si>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</si>
  <si>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</si>
  <si>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</si>
  <si>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</si>
  <si>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</si>
  <si>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</si>
  <si>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</si>
  <si>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</si>
  <si>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</si>
  <si>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</si>
  <si>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</si>
  <si>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</si>
  <si>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</si>
  <si>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</si>
  <si>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</si>
  <si>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</si>
  <si>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</si>
  <si>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</si>
  <si>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</si>
  <si>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</si>
  <si>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</si>
  <si>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</si>
  <si>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</si>
  <si>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</si>
  <si>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</si>
  <si>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</si>
  <si>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</si>
  <si>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</si>
  <si>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</si>
  <si>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</si>
  <si>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</si>
  <si>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</si>
  <si>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</si>
  <si>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</si>
  <si>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</si>
  <si>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</si>
  <si>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</si>
  <si>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</si>
  <si>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</si>
  <si>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</si>
  <si>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</si>
  <si>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</si>
  <si>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</si>
  <si>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</si>
  <si>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</si>
  <si>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</si>
  <si>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</si>
  <si>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</si>
  <si>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</si>
  <si>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</si>
  <si>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</si>
  <si>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</si>
  <si>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</si>
  <si>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</si>
  <si>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</si>
  <si>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</si>
  <si>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</si>
  <si>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</si>
  <si>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</si>
  <si>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</si>
  <si>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</si>
  <si>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</si>
  <si>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</si>
  <si>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</si>
  <si>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</si>
  <si>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</si>
  <si>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</si>
  <si>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</si>
  <si>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</si>
  <si>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</si>
  <si>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</si>
  <si>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</si>
  <si>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</si>
  <si>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</si>
  <si>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48014</t>
  </si>
  <si>
    <t>Lugares donde se efectúa el pago</t>
  </si>
  <si>
    <t>75354</t>
  </si>
  <si>
    <t>75355</t>
  </si>
  <si>
    <t>75343</t>
  </si>
  <si>
    <t>75353</t>
  </si>
  <si>
    <t>75342</t>
  </si>
  <si>
    <t>75356</t>
  </si>
  <si>
    <t>75344</t>
  </si>
  <si>
    <t>75345</t>
  </si>
  <si>
    <t>75346</t>
  </si>
  <si>
    <t>75347</t>
  </si>
  <si>
    <t>75348</t>
  </si>
  <si>
    <t>75349</t>
  </si>
  <si>
    <t>75350</t>
  </si>
  <si>
    <t>75352</t>
  </si>
  <si>
    <t>75351</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</si>
  <si>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</si>
  <si>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</si>
  <si>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</si>
  <si>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</si>
  <si>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</si>
  <si>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</si>
  <si>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</si>
  <si>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</si>
  <si>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47998</t>
  </si>
  <si>
    <t>75341</t>
  </si>
  <si>
    <t>48000</t>
  </si>
  <si>
    <t>48001</t>
  </si>
  <si>
    <t>48002</t>
  </si>
  <si>
    <t>48003</t>
  </si>
  <si>
    <t>48004</t>
  </si>
  <si>
    <t>48005</t>
  </si>
  <si>
    <t>48006</t>
  </si>
  <si>
    <t>48007</t>
  </si>
  <si>
    <t>48008</t>
  </si>
  <si>
    <t>48009</t>
  </si>
  <si>
    <t>48010</t>
  </si>
  <si>
    <t>48011</t>
  </si>
  <si>
    <t>48012</t>
  </si>
  <si>
    <t>48013</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</si>
  <si>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</si>
  <si>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</si>
  <si>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</si>
  <si>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</si>
  <si>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</si>
  <si>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</si>
  <si>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</si>
  <si>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</si>
  <si>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</si>
  <si>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 xml:space="preserve">LICENCIA DE CONSTRUCCION </t>
  </si>
  <si>
    <t xml:space="preserve">SUBDIVISION Y FUSION DE PREDIOS </t>
  </si>
  <si>
    <t xml:space="preserve">NÚMERO OFICIAL </t>
  </si>
  <si>
    <t>ALINEAMIENTO Y FACTIBILIDAD</t>
  </si>
  <si>
    <t xml:space="preserve">CONTRATO DE AGUA POTABLE </t>
  </si>
  <si>
    <t xml:space="preserve">LICENCIA DE USO DE SUELO </t>
  </si>
  <si>
    <t xml:space="preserve">TRAMITE REQUERIDO PARA ALGUNA CONSTRUCCION </t>
  </si>
  <si>
    <t xml:space="preserve">TRAMITE REQUERIDO PARA EL MOMENTO DE DIVIDIR O FUSIONAR TERRENOS </t>
  </si>
  <si>
    <t xml:space="preserve">ENUMERAR TU PREDIO </t>
  </si>
  <si>
    <t xml:space="preserve">ESTE TRAMITE ES REQUERIDO YA QUE NOS CERCIORA QUE CADA PREDIO CUENTE CON MEDIDAS CORRECTAS </t>
  </si>
  <si>
    <t>TERMINO DE OBRA</t>
  </si>
  <si>
    <t>NOTIFICA TERMINOS DE OBRAS</t>
  </si>
  <si>
    <t xml:space="preserve">RECIBIR EL AGUA POTABLE </t>
  </si>
  <si>
    <t xml:space="preserve">TODA LA POBLACION </t>
  </si>
  <si>
    <t xml:space="preserve">OBRAS PUBLICAS, DESARROLLO URBANO Y SERVICIOS PUBLICOS </t>
  </si>
  <si>
    <t>http://transparencia.seybaplaya.net/storage/OBRAS PÚBLICAS/anexos/633d8aec05283.docx</t>
  </si>
  <si>
    <t>http://transparencia.seybaplaya.net/storage/OBRAS PÚBLICAS/anexos/633d8b1d5f6c3.docx</t>
  </si>
  <si>
    <t>http://transparencia.seybaplaya.net/storage/OBRAS PÚBLICAS/anexos/633d8b53475fe.docx</t>
  </si>
  <si>
    <t>http://transparencia.seybaplaya.net/storage/OBRAS PÚBLICAS/anexos/633d8ba1124f4.docx</t>
  </si>
  <si>
    <t>: http://transparencia.seybaplaya.net/storage/OBRAS PÚBLICAS/anexos/633d8bd701bb0.docx</t>
  </si>
  <si>
    <t>http://transparencia.seybaplaya.net/storage/OBRAS PÚBLICAS/anexos/633d8a479d1e7.docx</t>
  </si>
  <si>
    <t>http://transparencia.seybaplaya.net/storage/OBRAS PÚBLICAS/anexos/633d8c047039d.docx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</si>
</sst>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wrapText="1"/>
    </xf>
    <xf numFmtId="14" fontId="0" fillId="0" borderId="0" xfId="0" applyNumberFormat="1"/>
    <xf numFmtId="0" fontId="3" fillId="0" borderId="0" xfId="1" applyAlignment="1">
      <alignment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0" borderId="0" xfId="1"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transparencia.seybaplaya.net/storage/OBRAS%20P&#218;BLICAS/anexos/633d8b53475fe.docx" TargetMode="External"/><Relationship Id="rId7" Type="http://schemas.openxmlformats.org/officeDocument/2006/relationships/hyperlink" Target="http://transparencia.seybaplaya.net/storage/OBRAS%20P&#218;BLICAS/anexos/633d8c047039d.docx" TargetMode="External"/><Relationship Id="rId2" Type="http://schemas.openxmlformats.org/officeDocument/2006/relationships/hyperlink" Target="http://transparencia.seybaplaya.net/storage/OBRAS%20P&#218;BLICAS/anexos/633d8b1d5f6c3.docx" TargetMode="External"/><Relationship Id="rId1" Type="http://schemas.openxmlformats.org/officeDocument/2006/relationships/hyperlink" Target="http://transparencia.seybaplaya.net/storage/OBRAS%20P&#218;BLICAS/anexos/633d8aec05283.docx" TargetMode="External"/><Relationship Id="rId6" Type="http://schemas.openxmlformats.org/officeDocument/2006/relationships/hyperlink" Target="http://transparencia.seybaplaya.net/storage/OBRAS%20P&#218;BLICAS/anexos/633d8a479d1e7.docx" TargetMode="External"/><Relationship Id="rId5" Type="http://schemas.openxmlformats.org/officeDocument/2006/relationships/hyperlink" Target="http://transparencia.seybaplaya.net/storage/OBRAS%20P&#218;BLICAS/anexos/633d8bd701bb0.docx" TargetMode="External"/><Relationship Id="rId4" Type="http://schemas.openxmlformats.org/officeDocument/2006/relationships/hyperlink" Target="http://transparencia.seybaplaya.net/storage/OBRAS%20P&#218;BLICAS/anexos/633d8ba1124f4.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4"/>
  <sheetViews>
    <sheetView tabSelected="1" topLeftCell="D2" zoomScale="80" zoomScaleNormal="80" workbookViewId="0">
      <selection activeCell="J14" sqref="J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style="3" bestFit="1" customWidth="1"/>
    <col min="5" max="5" width="20" style="3" bestFit="1" customWidth="1"/>
    <col min="6" max="6" width="32.7109375" bestFit="1" customWidth="1"/>
    <col min="7" max="7" width="19.28515625" bestFit="1" customWidth="1"/>
    <col min="8" max="8" width="48.7109375" style="3" bestFit="1" customWidth="1"/>
    <col min="9" max="9" width="30.85546875" bestFit="1" customWidth="1"/>
    <col min="10" max="10" width="34.42578125" style="3"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6" t="s">
        <v>1</v>
      </c>
      <c r="B2" s="7"/>
      <c r="C2" s="7"/>
      <c r="D2" s="6" t="s">
        <v>2</v>
      </c>
      <c r="E2" s="7"/>
      <c r="F2" s="7"/>
      <c r="G2" s="6" t="s">
        <v>3</v>
      </c>
      <c r="H2" s="7"/>
      <c r="I2" s="7"/>
    </row>
    <row r="3" spans="1:29" x14ac:dyDescent="0.25">
      <c r="A3" s="8" t="s">
        <v>4</v>
      </c>
      <c r="B3" s="7"/>
      <c r="C3" s="7"/>
      <c r="D3" s="8" t="s">
        <v>5</v>
      </c>
      <c r="E3" s="7"/>
      <c r="F3" s="7"/>
      <c r="G3" s="8" t="s">
        <v>6</v>
      </c>
      <c r="H3" s="7"/>
      <c r="I3" s="7"/>
    </row>
    <row r="4" spans="1:29" hidden="1" x14ac:dyDescent="0.25">
      <c r="A4" t="s">
        <v>7</v>
      </c>
      <c r="B4" t="s">
        <v>8</v>
      </c>
      <c r="C4" t="s">
        <v>8</v>
      </c>
      <c r="D4" s="3" t="s">
        <v>9</v>
      </c>
      <c r="E4" s="3" t="s">
        <v>9</v>
      </c>
      <c r="F4" t="s">
        <v>9</v>
      </c>
      <c r="G4" t="s">
        <v>7</v>
      </c>
      <c r="H4" s="3" t="s">
        <v>10</v>
      </c>
      <c r="I4" t="s">
        <v>9</v>
      </c>
      <c r="J4" s="3"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s="3" t="s">
        <v>17</v>
      </c>
      <c r="E5" s="3" t="s">
        <v>18</v>
      </c>
      <c r="F5" t="s">
        <v>19</v>
      </c>
      <c r="G5" t="s">
        <v>20</v>
      </c>
      <c r="H5" s="3" t="s">
        <v>21</v>
      </c>
      <c r="I5" t="s">
        <v>22</v>
      </c>
      <c r="J5" s="3"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6" t="s">
        <v>43</v>
      </c>
      <c r="B6" s="7"/>
      <c r="C6" s="7"/>
      <c r="D6" s="7"/>
      <c r="E6" s="7"/>
      <c r="F6" s="7"/>
      <c r="G6" s="7"/>
      <c r="H6" s="7"/>
      <c r="I6" s="7"/>
      <c r="J6" s="7"/>
      <c r="K6" s="7"/>
      <c r="L6" s="7"/>
      <c r="M6" s="7"/>
      <c r="N6" s="7"/>
      <c r="O6" s="7"/>
      <c r="P6" s="7"/>
      <c r="Q6" s="7"/>
      <c r="R6" s="7"/>
      <c r="S6" s="7"/>
      <c r="T6" s="7"/>
      <c r="U6" s="7"/>
      <c r="V6" s="7"/>
      <c r="W6" s="7"/>
      <c r="X6" s="7"/>
      <c r="Y6" s="7"/>
      <c r="Z6" s="7"/>
      <c r="AA6" s="7"/>
      <c r="AB6" s="7"/>
      <c r="AC6" s="7"/>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ht="60" x14ac:dyDescent="0.25">
      <c r="A8">
        <v>2022</v>
      </c>
      <c r="B8" s="4">
        <v>44652</v>
      </c>
      <c r="C8" s="4">
        <v>44742</v>
      </c>
      <c r="D8" s="3" t="s">
        <v>257</v>
      </c>
      <c r="E8" s="3" t="s">
        <v>263</v>
      </c>
      <c r="F8" t="s">
        <v>270</v>
      </c>
      <c r="J8" s="5" t="s">
        <v>272</v>
      </c>
      <c r="O8">
        <v>1</v>
      </c>
      <c r="P8" s="3"/>
      <c r="Z8" s="3" t="s">
        <v>271</v>
      </c>
      <c r="AA8" s="4">
        <v>44652</v>
      </c>
      <c r="AB8" s="4">
        <v>44742</v>
      </c>
    </row>
    <row r="9" spans="1:29" ht="60" x14ac:dyDescent="0.25">
      <c r="A9">
        <v>2022</v>
      </c>
      <c r="B9" s="4">
        <v>44652</v>
      </c>
      <c r="C9" s="4">
        <v>44742</v>
      </c>
      <c r="D9" s="3" t="s">
        <v>258</v>
      </c>
      <c r="E9" s="3" t="s">
        <v>264</v>
      </c>
      <c r="F9" t="s">
        <v>270</v>
      </c>
      <c r="J9" s="5" t="s">
        <v>273</v>
      </c>
      <c r="O9">
        <v>1</v>
      </c>
      <c r="P9" s="3"/>
      <c r="Z9" s="3" t="s">
        <v>271</v>
      </c>
      <c r="AA9" s="4">
        <v>44652</v>
      </c>
      <c r="AB9" s="4">
        <v>44742</v>
      </c>
    </row>
    <row r="10" spans="1:29" ht="60" x14ac:dyDescent="0.25">
      <c r="A10">
        <v>2022</v>
      </c>
      <c r="B10" s="4">
        <v>44652</v>
      </c>
      <c r="C10" s="4">
        <v>44742</v>
      </c>
      <c r="D10" s="3" t="s">
        <v>259</v>
      </c>
      <c r="E10" s="3" t="s">
        <v>265</v>
      </c>
      <c r="F10" t="s">
        <v>270</v>
      </c>
      <c r="J10" s="5" t="s">
        <v>274</v>
      </c>
      <c r="O10">
        <v>1</v>
      </c>
      <c r="P10" s="3"/>
      <c r="Z10" s="3" t="s">
        <v>271</v>
      </c>
      <c r="AA10" s="4">
        <v>44652</v>
      </c>
      <c r="AB10" s="4">
        <v>44742</v>
      </c>
    </row>
    <row r="11" spans="1:29" ht="90" x14ac:dyDescent="0.25">
      <c r="A11">
        <v>2022</v>
      </c>
      <c r="B11" s="4">
        <v>44652</v>
      </c>
      <c r="C11" s="4">
        <v>44742</v>
      </c>
      <c r="D11" s="3" t="s">
        <v>260</v>
      </c>
      <c r="E11" s="3" t="s">
        <v>266</v>
      </c>
      <c r="F11" t="s">
        <v>270</v>
      </c>
      <c r="J11" s="5" t="s">
        <v>275</v>
      </c>
      <c r="O11">
        <v>1</v>
      </c>
      <c r="P11" s="3"/>
      <c r="Z11" s="3" t="s">
        <v>271</v>
      </c>
      <c r="AA11" s="4">
        <v>44652</v>
      </c>
      <c r="AB11" s="4">
        <v>44742</v>
      </c>
    </row>
    <row r="12" spans="1:29" ht="75" x14ac:dyDescent="0.25">
      <c r="A12">
        <v>2022</v>
      </c>
      <c r="B12" s="4">
        <v>44652</v>
      </c>
      <c r="C12" s="4">
        <v>44742</v>
      </c>
      <c r="D12" s="3" t="s">
        <v>267</v>
      </c>
      <c r="E12" s="3" t="s">
        <v>268</v>
      </c>
      <c r="F12" t="s">
        <v>270</v>
      </c>
      <c r="J12" s="9" t="s">
        <v>276</v>
      </c>
      <c r="O12">
        <v>1</v>
      </c>
      <c r="P12" s="3"/>
      <c r="Z12" s="3" t="s">
        <v>271</v>
      </c>
      <c r="AA12" s="4">
        <v>44652</v>
      </c>
      <c r="AB12" s="4">
        <v>44742</v>
      </c>
    </row>
    <row r="13" spans="1:29" ht="60" x14ac:dyDescent="0.25">
      <c r="A13">
        <v>2022</v>
      </c>
      <c r="B13" s="4">
        <v>44652</v>
      </c>
      <c r="C13" s="4">
        <v>44742</v>
      </c>
      <c r="D13" s="3" t="s">
        <v>261</v>
      </c>
      <c r="E13" s="3" t="s">
        <v>269</v>
      </c>
      <c r="F13" t="s">
        <v>270</v>
      </c>
      <c r="J13" s="9" t="s">
        <v>277</v>
      </c>
      <c r="O13">
        <v>1</v>
      </c>
      <c r="P13" s="3"/>
      <c r="Z13" s="3" t="s">
        <v>271</v>
      </c>
      <c r="AA13" s="4">
        <v>44652</v>
      </c>
      <c r="AB13" s="4">
        <v>44742</v>
      </c>
    </row>
    <row r="14" spans="1:29" ht="60" x14ac:dyDescent="0.25">
      <c r="A14">
        <v>2022</v>
      </c>
      <c r="B14" s="4">
        <v>44652</v>
      </c>
      <c r="C14" s="4">
        <v>44742</v>
      </c>
      <c r="D14" s="3" t="s">
        <v>262</v>
      </c>
      <c r="F14" t="s">
        <v>270</v>
      </c>
      <c r="J14" s="5" t="s">
        <v>278</v>
      </c>
      <c r="O14">
        <v>1</v>
      </c>
      <c r="P14" s="3"/>
      <c r="Z14" s="3" t="s">
        <v>271</v>
      </c>
      <c r="AA14" s="4">
        <v>44652</v>
      </c>
      <c r="AB14" s="4">
        <v>44742</v>
      </c>
    </row>
  </sheetData>
  <mergeCells count="7">
    <mergeCell ref="A6:AC6"/>
    <mergeCell ref="A2:C2"/>
    <mergeCell ref="D2:F2"/>
    <mergeCell ref="G2:I2"/>
    <mergeCell ref="A3:C3"/>
    <mergeCell ref="D3:F3"/>
    <mergeCell ref="G3:I3"/>
  </mergeCells>
  <hyperlinks>
    <hyperlink ref="J8" r:id="rId1"/>
    <hyperlink ref="J9" r:id="rId2"/>
    <hyperlink ref="J10" r:id="rId3"/>
    <hyperlink ref="J11" r:id="rId4"/>
    <hyperlink ref="J12" r:id="rId5" display="http://transparencia.seybaplaya.net/storage/OBRAS PÚBLICAS/anexos/633d8bd701bb0.docx"/>
    <hyperlink ref="J13" r:id="rId6"/>
    <hyperlink ref="J14" r:id="rId7"/>
  </hyperlinks>
  <pageMargins left="0.7" right="0.7" top="0.75" bottom="0.75" header="0.3" footer="0.3"/>
  <pageSetup paperSize="9" orientation="portrait" horizontalDpi="0" verticalDpi="0" r:id="rId8"/>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sheetData>
  <dataValidations count="3">
    <dataValidation type="list" allowBlank="1" showErrorMessage="1" sqref="D4:D201">
      <formula1>Hidden_1_Tabla_3717853</formula1>
    </dataValidation>
    <dataValidation type="list" allowBlank="1" showErrorMessage="1" sqref="H4:H201">
      <formula1>Hidden_2_Tabla_3717857</formula1>
    </dataValidation>
    <dataValidation type="list" allowBlank="1" showErrorMessage="1" sqref="O4:O201">
      <formula1>Hidden_3_Tabla_37178514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sheetData>
  <dataValidations count="3">
    <dataValidation type="list" allowBlank="1" showErrorMessage="1" sqref="C4:C201">
      <formula1>Hidden_1_Tabla_3717842</formula1>
    </dataValidation>
    <dataValidation type="list" allowBlank="1" showErrorMessage="1" sqref="G4:G201">
      <formula1>Hidden_2_Tabla_3717846</formula1>
    </dataValidation>
    <dataValidation type="list" allowBlank="1" showErrorMessage="1" sqref="N4:N201">
      <formula1>Hidden_3_Tabla_37178413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
  <sheetViews>
    <sheetView topLeftCell="A3" workbookViewId="0"/>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sheetData>
  <dataValidations count="3">
    <dataValidation type="list" allowBlank="1" showErrorMessage="1" sqref="D4:D201">
      <formula1>Hidden_1_Tabla_5659473</formula1>
    </dataValidation>
    <dataValidation type="list" allowBlank="1" showErrorMessage="1" sqref="H4:H201">
      <formula1>Hidden_2_Tabla_5659477</formula1>
    </dataValidation>
    <dataValidation type="list" allowBlank="1" showErrorMessage="1" sqref="O4:O201">
      <formula1>Hidden_3_Tabla_56594714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Tabla_371784</vt:lpstr>
      <vt:lpstr>Hidden_1_Tabla_371784</vt:lpstr>
      <vt:lpstr>Hidden_2_Tabla_371784</vt:lpstr>
      <vt:lpstr>Hidden_3_Tabla_371784</vt:lpstr>
      <vt:lpstr>Tabla_371786</vt:lpstr>
      <vt:lpstr>Tabla_565947</vt:lpstr>
      <vt:lpstr>Hidden_1_Tabla_565947</vt:lpstr>
      <vt:lpstr>Hidden_2_Tabla_565947</vt:lpstr>
      <vt:lpstr>Hidden_3_Tabla_565947</vt:lpstr>
      <vt:lpstr>Tabla_371785</vt:lpstr>
      <vt:lpstr>Hidden_1_Tabla_371785</vt:lpstr>
      <vt:lpstr>Hidden_2_Tabla_371785</vt:lpstr>
      <vt:lpstr>Hidden_3_Tabla_371785</vt:lpstr>
      <vt:lpstr>Hidden_1_Tabla_3717842</vt:lpstr>
      <vt:lpstr>Hidden_1_Tabla_3717853</vt:lpstr>
      <vt:lpstr>Hidden_1_Tabla_5659473</vt:lpstr>
      <vt:lpstr>Hidden_2_Tabla_3717846</vt:lpstr>
      <vt:lpstr>Hidden_2_Tabla_3717857</vt:lpstr>
      <vt:lpstr>Hidden_2_Tabla_5659477</vt:lpstr>
      <vt:lpstr>Hidden_3_Tabla_37178413</vt:lpstr>
      <vt:lpstr>Hidden_3_Tabla_37178514</vt:lpstr>
      <vt:lpstr>Hidden_3_Tabla_56594714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gustavo rodolfo cardeña  kuc</cp:lastModifiedBy>
  <dcterms:created xsi:type="dcterms:W3CDTF">2022-04-28T16:35:20Z</dcterms:created>
  <dcterms:modified xsi:type="dcterms:W3CDTF">2022-10-05T14:11:23Z</dcterms:modified>
</cp:coreProperties>
</file>