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\OneDrive\Escritorio\TRANSPARENCIA 2024\PRIMER TRIMESTRE ENE-MARZO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<sst xmlns="http://schemas.openxmlformats.org/spreadsheetml/2006/main" count="708" uniqueCount="343">
  <si>
    <t>59307</t>
  </si>
  <si>
    <t>TÍTULO</t>
  </si>
  <si>
    <t>NOMBRE CORTO</t>
  </si>
  <si>
    <t>DESCRIPCIÓN</t>
  </si>
  <si>
    <t>Licencias de uso de suelo</t>
  </si>
  <si>
    <t>5f LGT_Art_71_Fr_If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</si>
  <si>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</si>
  <si>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</si>
  <si>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</si>
  <si>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</si>
  <si>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</si>
  <si>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</si>
  <si>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</si>
  <si>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575368</t>
  </si>
  <si>
    <t>575384</t>
  </si>
  <si>
    <t>575385</t>
  </si>
  <si>
    <t>575375</t>
  </si>
  <si>
    <t>575376</t>
  </si>
  <si>
    <t>575369</t>
  </si>
  <si>
    <t>575361</t>
  </si>
  <si>
    <t>575381</t>
  </si>
  <si>
    <t>575388</t>
  </si>
  <si>
    <t>575377</t>
  </si>
  <si>
    <t>575370</t>
  </si>
  <si>
    <t>575362</t>
  </si>
  <si>
    <t>575363</t>
  </si>
  <si>
    <t>575378</t>
  </si>
  <si>
    <t>575371</t>
  </si>
  <si>
    <t>575364</t>
  </si>
  <si>
    <t>575372</t>
  </si>
  <si>
    <t>575365</t>
  </si>
  <si>
    <t>575373</t>
  </si>
  <si>
    <t>575366</t>
  </si>
  <si>
    <t>575379</t>
  </si>
  <si>
    <t>575367</t>
  </si>
  <si>
    <t>575386</t>
  </si>
  <si>
    <t>575387</t>
  </si>
  <si>
    <t>575380</t>
  </si>
  <si>
    <t>575374</t>
  </si>
  <si>
    <t>575383</t>
  </si>
  <si>
    <t>575382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</si>
  <si>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</si>
  <si>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</si>
  <si>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</si>
  <si>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</si>
  <si>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</si>
  <si>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</si>
  <si>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</si>
  <si>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</si>
  <si>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</si>
  <si>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</si>
  <si>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</si>
  <si>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</si>
  <si>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</si>
  <si>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</si>
  <si>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</si>
  <si>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</si>
  <si>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</si>
  <si>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</si>
  <si>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</si>
  <si>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</si>
  <si>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</si>
  <si>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</si>
  <si>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</si>
  <si>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</si>
  <si>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</si>
  <si>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</si>
  <si>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</si>
  <si>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</si>
  <si>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</si>
  <si>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</si>
  <si>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</si>
  <si>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</si>
  <si>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</si>
  <si>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</si>
  <si>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</si>
  <si>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</si>
  <si>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</si>
  <si>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</si>
  <si>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</si>
  <si>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</si>
  <si>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</si>
  <si>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</si>
  <si>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</si>
  <si>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</si>
  <si>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</si>
  <si>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</si>
  <si>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</si>
  <si>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</si>
  <si>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</si>
  <si>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</si>
  <si>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</si>
  <si>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</si>
  <si>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</si>
  <si>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</si>
  <si>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</si>
  <si>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</si>
  <si>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</si>
  <si>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</si>
  <si>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</si>
  <si>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</si>
  <si>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</si>
  <si>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</si>
  <si>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</si>
  <si>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</si>
  <si>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</si>
  <si>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</si>
  <si>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</si>
  <si>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</si>
  <si>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</si>
  <si>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</si>
  <si>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</si>
  <si>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</si>
  <si>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</si>
  <si>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</si>
  <si>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</si>
  <si>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</si>
  <si>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</si>
  <si>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</si>
  <si>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</si>
  <si>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</si>
  <si>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</si>
  <si>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</si>
  <si>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</si>
  <si>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</si>
  <si>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</si>
  <si>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</si>
  <si>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</si>
  <si>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</si>
  <si>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</si>
  <si>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</si>
  <si>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</si>
  <si>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</si>
  <si>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</si>
  <si>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</si>
  <si>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</si>
  <si>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</si>
  <si>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</si>
  <si>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</si>
  <si>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</si>
  <si>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</si>
  <si>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</si>
  <si>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</si>
  <si>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</si>
  <si>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</si>
  <si>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</si>
  <si>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</si>
  <si>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</si>
  <si>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</si>
  <si>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</si>
  <si>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</si>
  <si>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</si>
  <si>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</si>
  <si>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</si>
  <si>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</si>
  <si>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</si>
  <si>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</si>
  <si>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</si>
  <si>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</si>
  <si>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</si>
  <si>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</si>
  <si>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</si>
  <si>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</si>
  <si>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</si>
  <si>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</si>
  <si>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</si>
  <si>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PUBLICAS DESARROLLO URBANO Y SERVICIOS PUBLICOS </t>
  </si>
  <si>
    <t>DU/LUS-001/2024</t>
  </si>
  <si>
    <t>DU/LUS-002/2024</t>
  </si>
  <si>
    <t>DU/LUS-003/2024</t>
  </si>
  <si>
    <t>DU/LUS-004/2024</t>
  </si>
  <si>
    <t>DU/LUS-005/2024</t>
  </si>
  <si>
    <t>DU/LUS-006/2024</t>
  </si>
  <si>
    <t>DU/LUS-007/2024</t>
  </si>
  <si>
    <t>DU/LUS-008/2024</t>
  </si>
  <si>
    <t>DU/LUS-009/2024</t>
  </si>
  <si>
    <t>DU/LUS-010/2024</t>
  </si>
  <si>
    <t>DU/LUS-011/2024</t>
  </si>
  <si>
    <t>DU/LUS-012/2024</t>
  </si>
  <si>
    <t>DU/LUS-013/2024</t>
  </si>
  <si>
    <t>DU/LUS-014/2024</t>
  </si>
  <si>
    <t>DU/LUS-015/2024</t>
  </si>
  <si>
    <t>DU/LUS-016/2024</t>
  </si>
  <si>
    <t>DU/LUS-017/2024</t>
  </si>
  <si>
    <t>DU/LUS-018/2024</t>
  </si>
  <si>
    <t>DU/LUS-019/2024</t>
  </si>
  <si>
    <t>DU/LUS-020/2024</t>
  </si>
  <si>
    <t>DU/LUS-021/2024</t>
  </si>
  <si>
    <t>DU/LUS-022/2024</t>
  </si>
  <si>
    <t>DU/LUS-023/2024</t>
  </si>
  <si>
    <t>DU/LUS-024/2024</t>
  </si>
  <si>
    <t>DU/LUS-025/2024</t>
  </si>
  <si>
    <t>DU/LUS-026/2024</t>
  </si>
  <si>
    <t>DU/LUS-027/2024</t>
  </si>
  <si>
    <t>DU/LUS-028/2024</t>
  </si>
  <si>
    <t>DU/LUS-029/2024</t>
  </si>
  <si>
    <t>DU/LUS-030/2024</t>
  </si>
  <si>
    <t>DU/LUS-031/2024</t>
  </si>
  <si>
    <t>DU/LUS-032/2024</t>
  </si>
  <si>
    <t>DU/LUS-033/2024</t>
  </si>
  <si>
    <t>DU/LUS-034/2024</t>
  </si>
  <si>
    <t>DU/LUS-035/2024</t>
  </si>
  <si>
    <t>DU/LUS-036/2024</t>
  </si>
  <si>
    <t>DU/LUS-037/2024</t>
  </si>
  <si>
    <t>DU/LUS-038/2024</t>
  </si>
  <si>
    <t>DU/LUS-039/2024</t>
  </si>
  <si>
    <t>DU/LUS-040/2024</t>
  </si>
  <si>
    <t>DU/LUS/041/2024</t>
  </si>
  <si>
    <t>LICENCIA DE USO DE SUELO</t>
  </si>
  <si>
    <t>SEYBAPLAYA</t>
  </si>
  <si>
    <t>GASPAR EMILIANO</t>
  </si>
  <si>
    <t>CRUZ</t>
  </si>
  <si>
    <t>CAAMAL</t>
  </si>
  <si>
    <t>CARMELITA</t>
  </si>
  <si>
    <t>FABRICACION DE PRODUCTOS DE HERRERIA</t>
  </si>
  <si>
    <t>ARIEL</t>
  </si>
  <si>
    <t>MEDINA</t>
  </si>
  <si>
    <t>CASTILLO</t>
  </si>
  <si>
    <t>CHAMPOTON CAMPECHE</t>
  </si>
  <si>
    <t>MINISUPER GASOLINERA</t>
  </si>
  <si>
    <t>GASOLINERA</t>
  </si>
  <si>
    <t>JUAN CARLOS</t>
  </si>
  <si>
    <t>GUZMAN</t>
  </si>
  <si>
    <t>PINTO</t>
  </si>
  <si>
    <t>29-A</t>
  </si>
  <si>
    <t>CUARTOS DE RENTA</t>
  </si>
  <si>
    <t>CERVECERÍA CUAUHTÉMOC MOCTEZUMA DE CAMPECHE S.A. DE C.V.</t>
  </si>
  <si>
    <t>SANTA CRUZ</t>
  </si>
  <si>
    <t>EXPENDIO CON VENTA DE BEBIDAS ALCOHOLICAS</t>
  </si>
  <si>
    <t>RAMON ALBERTO</t>
  </si>
  <si>
    <t>CANEPA</t>
  </si>
  <si>
    <t>REBOLLEDO</t>
  </si>
  <si>
    <t>CENTRO</t>
  </si>
  <si>
    <t>LAVANDERIA</t>
  </si>
  <si>
    <t>GUADALUPE DEL JESUS</t>
  </si>
  <si>
    <t>ALMEYDA</t>
  </si>
  <si>
    <t>25-A</t>
  </si>
  <si>
    <t>TIZIMIN</t>
  </si>
  <si>
    <t>TIENDA DE ABARROTES CON VENTA DE CERVEZA</t>
  </si>
  <si>
    <t>CARLOS ONORIO</t>
  </si>
  <si>
    <t>PEREZ</t>
  </si>
  <si>
    <t>GUADALUPE</t>
  </si>
  <si>
    <t xml:space="preserve">SONIA </t>
  </si>
  <si>
    <t>SILVA</t>
  </si>
  <si>
    <t>MUÑOZ</t>
  </si>
  <si>
    <t>MINISUPER CON VENTA DE BEBIDAS ALCOHOLICAS</t>
  </si>
  <si>
    <t xml:space="preserve">YTAYETZI </t>
  </si>
  <si>
    <t>NOTARIO</t>
  </si>
  <si>
    <t xml:space="preserve">PLIEGO </t>
  </si>
  <si>
    <t>VENTA DE ROPA Y REGALOS</t>
  </si>
  <si>
    <t>MARIA GUADALUPE</t>
  </si>
  <si>
    <t xml:space="preserve">UC </t>
  </si>
  <si>
    <t>SAN RAFAEL</t>
  </si>
  <si>
    <t>LAVADERO DE CARROS</t>
  </si>
  <si>
    <t xml:space="preserve">SILVIA </t>
  </si>
  <si>
    <t>REYES</t>
  </si>
  <si>
    <t>ISIDRO</t>
  </si>
  <si>
    <t>9-A</t>
  </si>
  <si>
    <t>SAN ISIDRO</t>
  </si>
  <si>
    <t>RENTA DE CUARTOS</t>
  </si>
  <si>
    <t>MARIA ELENA</t>
  </si>
  <si>
    <t>RAUL</t>
  </si>
  <si>
    <t>BRICEÑO</t>
  </si>
  <si>
    <t>LEON</t>
  </si>
  <si>
    <t>JIMBA</t>
  </si>
  <si>
    <t>VICTOR MANUEL</t>
  </si>
  <si>
    <t>ZUÑIGA</t>
  </si>
  <si>
    <t>SOSA</t>
  </si>
  <si>
    <t>SALON DE EVENTOS MULTIPLES</t>
  </si>
  <si>
    <t xml:space="preserve">EVARISTO </t>
  </si>
  <si>
    <t>HUCHIN</t>
  </si>
  <si>
    <t xml:space="preserve">SALON DE FIESTAS Y EVENTOS SOCIALES </t>
  </si>
  <si>
    <t xml:space="preserve">JORGE ALBERTO </t>
  </si>
  <si>
    <t>CUEVAS</t>
  </si>
  <si>
    <t>LOTE 2</t>
  </si>
  <si>
    <t>VILLA MADERO</t>
  </si>
  <si>
    <t>FERROTLAPALERIA</t>
  </si>
  <si>
    <t>MARIO</t>
  </si>
  <si>
    <t>TUN</t>
  </si>
  <si>
    <t>DZUL</t>
  </si>
  <si>
    <t>FRUTALES</t>
  </si>
  <si>
    <t>PURIFICADORA DE AGUA</t>
  </si>
  <si>
    <t>MARIA DEL SOCORRO</t>
  </si>
  <si>
    <t>CHABACANO</t>
  </si>
  <si>
    <t>PROVEDORA DEL PANADERO S.A. DE C.V.</t>
  </si>
  <si>
    <t>VENYA DE ABARROTES</t>
  </si>
  <si>
    <t>SOLEDAD</t>
  </si>
  <si>
    <t>QUINTAL</t>
  </si>
  <si>
    <t>TALANGO</t>
  </si>
  <si>
    <t>26-A</t>
  </si>
  <si>
    <t>SANTA CLARA</t>
  </si>
  <si>
    <t>CANTINA</t>
  </si>
  <si>
    <t>MARIA VERONICA</t>
  </si>
  <si>
    <t>CASA DE EMPEÑO</t>
  </si>
  <si>
    <t>MARIA CANDELARIA</t>
  </si>
  <si>
    <t>PACHECO</t>
  </si>
  <si>
    <t>FARMACIA CONSULTORIO CON MINISUPER</t>
  </si>
  <si>
    <t>MANUEL JESUS</t>
  </si>
  <si>
    <t>MARTINEZ</t>
  </si>
  <si>
    <t>AGUILAR</t>
  </si>
  <si>
    <t>RAMON ALEJANDRO</t>
  </si>
  <si>
    <t>NARVAEZ</t>
  </si>
  <si>
    <t>ADRIANA ELIZABETH</t>
  </si>
  <si>
    <t>UC</t>
  </si>
  <si>
    <t>VENTA DE ARTICULOS DE PERFUMERIA Y COSMETICOS</t>
  </si>
  <si>
    <t xml:space="preserve">CLEMENCIA </t>
  </si>
  <si>
    <t>CALAN</t>
  </si>
  <si>
    <t xml:space="preserve">TIENDA DE ABARROTES </t>
  </si>
  <si>
    <t>VILLARINO</t>
  </si>
  <si>
    <t>VELAZCO</t>
  </si>
  <si>
    <t>ROSA DEL CARMEN</t>
  </si>
  <si>
    <t>JOSE FRANCISCO</t>
  </si>
  <si>
    <t>KUC</t>
  </si>
  <si>
    <t>COMPRAVENTA DE PESCADOS Y MARISCOS</t>
  </si>
  <si>
    <t>INSUS</t>
  </si>
  <si>
    <t>HABITACIONAL</t>
  </si>
  <si>
    <t>NUEVA WALMART DE MEXICO S. DE R.L.</t>
  </si>
  <si>
    <t>1-A</t>
  </si>
  <si>
    <t>TIENDA DE AUTOSERVICIOS</t>
  </si>
  <si>
    <t>MIRIAN DEL SOCORRO</t>
  </si>
  <si>
    <t>FRANCO</t>
  </si>
  <si>
    <t>CHUMA</t>
  </si>
  <si>
    <t>CENTRO DE ASISTENCIA INFANTIL COMUNITARIO</t>
  </si>
  <si>
    <t>MARIA CONCEPCION</t>
  </si>
  <si>
    <t>SANTOS</t>
  </si>
  <si>
    <t>QUETZ</t>
  </si>
  <si>
    <t xml:space="preserve">GRUPO FINANCIERON BBVA MEXICO </t>
  </si>
  <si>
    <t>BANCA MULTIPLE</t>
  </si>
  <si>
    <t>VIVIANA CONCEPCION</t>
  </si>
  <si>
    <t>GARCIA</t>
  </si>
  <si>
    <t>VILLASIS</t>
  </si>
  <si>
    <t>KBLEX S.A. DE C.V.</t>
  </si>
  <si>
    <t>TELEVISION MOVIL E INTERNET</t>
  </si>
  <si>
    <t>VIRGINIA</t>
  </si>
  <si>
    <t>COLORADO</t>
  </si>
  <si>
    <t>MALDONADO</t>
  </si>
  <si>
    <t>SEYBAPLAYA XKEULIL</t>
  </si>
  <si>
    <t>DISCOTECA</t>
  </si>
  <si>
    <t>PUGA</t>
  </si>
  <si>
    <t>RESTAURANTE CON VENTA DE BEBIDAS ALCOHOLICAS</t>
  </si>
  <si>
    <t>EMME PROPIEDADES S.A. DE C.V.</t>
  </si>
  <si>
    <t>FEDERAL CHAMPOTON</t>
  </si>
  <si>
    <t>FERRETERIA Y TLAPALERIA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</si>
</sst>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9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9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A33" workbookViewId="0">
      <selection activeCell="AA53" sqref="A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4.42578125" bestFit="1" customWidth="1"/>
    <col min="8" max="8" width="46.140625" bestFit="1" customWidth="1"/>
    <col min="9" max="9" width="49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2024</v>
      </c>
      <c r="B8" s="3">
        <v>45292</v>
      </c>
      <c r="C8" s="3">
        <v>45382</v>
      </c>
      <c r="D8" s="12" t="s">
        <v>167</v>
      </c>
      <c r="E8" t="s">
        <v>208</v>
      </c>
      <c r="F8" t="s">
        <v>210</v>
      </c>
      <c r="G8" t="s">
        <v>211</v>
      </c>
      <c r="H8" t="s">
        <v>212</v>
      </c>
      <c r="J8" t="s">
        <v>76</v>
      </c>
      <c r="K8">
        <v>14</v>
      </c>
      <c r="N8" t="s">
        <v>101</v>
      </c>
      <c r="O8" t="s">
        <v>213</v>
      </c>
      <c r="P8">
        <v>12</v>
      </c>
      <c r="Q8" t="s">
        <v>209</v>
      </c>
      <c r="R8">
        <v>12</v>
      </c>
      <c r="S8" t="s">
        <v>209</v>
      </c>
      <c r="T8">
        <v>4</v>
      </c>
      <c r="U8" t="s">
        <v>142</v>
      </c>
      <c r="V8">
        <v>24460</v>
      </c>
      <c r="W8" s="17">
        <v>45294</v>
      </c>
      <c r="X8" s="17">
        <v>45660</v>
      </c>
      <c r="Y8" t="s">
        <v>214</v>
      </c>
      <c r="Z8" t="s">
        <v>166</v>
      </c>
      <c r="AA8" s="3">
        <v>45382</v>
      </c>
    </row>
    <row r="9" spans="1:28" x14ac:dyDescent="0.25">
      <c r="A9" s="2">
        <v>2024</v>
      </c>
      <c r="B9" s="3">
        <v>45292</v>
      </c>
      <c r="C9" s="3">
        <v>45382</v>
      </c>
      <c r="D9" s="10" t="s">
        <v>168</v>
      </c>
      <c r="E9" s="2" t="s">
        <v>208</v>
      </c>
      <c r="F9" t="s">
        <v>215</v>
      </c>
      <c r="G9" t="s">
        <v>216</v>
      </c>
      <c r="H9" t="s">
        <v>217</v>
      </c>
      <c r="J9" t="s">
        <v>70</v>
      </c>
      <c r="K9" t="s">
        <v>218</v>
      </c>
      <c r="N9" t="s">
        <v>101</v>
      </c>
      <c r="P9">
        <v>12</v>
      </c>
      <c r="Q9" t="s">
        <v>209</v>
      </c>
      <c r="R9">
        <v>12</v>
      </c>
      <c r="S9" t="s">
        <v>209</v>
      </c>
      <c r="T9">
        <v>4</v>
      </c>
      <c r="U9" s="2" t="s">
        <v>142</v>
      </c>
      <c r="V9">
        <v>24460</v>
      </c>
      <c r="W9" s="16">
        <v>45295</v>
      </c>
      <c r="X9" s="16">
        <v>45661</v>
      </c>
      <c r="Y9" t="s">
        <v>219</v>
      </c>
      <c r="Z9" s="2" t="s">
        <v>166</v>
      </c>
      <c r="AA9" s="3">
        <v>45382</v>
      </c>
    </row>
    <row r="10" spans="1:28" x14ac:dyDescent="0.25">
      <c r="A10" s="2">
        <v>2024</v>
      </c>
      <c r="B10" s="3">
        <v>45292</v>
      </c>
      <c r="C10" s="3">
        <v>45382</v>
      </c>
      <c r="D10" s="10" t="s">
        <v>169</v>
      </c>
      <c r="E10" s="2" t="s">
        <v>208</v>
      </c>
      <c r="F10" s="4" t="s">
        <v>215</v>
      </c>
      <c r="G10" s="4" t="s">
        <v>216</v>
      </c>
      <c r="H10" s="4" t="s">
        <v>217</v>
      </c>
      <c r="J10" t="s">
        <v>70</v>
      </c>
      <c r="K10" s="4" t="s">
        <v>218</v>
      </c>
      <c r="N10" t="s">
        <v>101</v>
      </c>
      <c r="P10">
        <v>12</v>
      </c>
      <c r="Q10" t="s">
        <v>209</v>
      </c>
      <c r="R10">
        <v>12</v>
      </c>
      <c r="S10" t="s">
        <v>209</v>
      </c>
      <c r="T10">
        <v>4</v>
      </c>
      <c r="U10" s="2" t="s">
        <v>142</v>
      </c>
      <c r="V10">
        <v>24460</v>
      </c>
      <c r="W10" s="16">
        <v>45295</v>
      </c>
      <c r="X10" s="16">
        <v>45661</v>
      </c>
      <c r="Y10" t="s">
        <v>220</v>
      </c>
      <c r="Z10" s="2" t="s">
        <v>166</v>
      </c>
      <c r="AA10" s="3">
        <v>45382</v>
      </c>
    </row>
    <row r="11" spans="1:28" x14ac:dyDescent="0.25">
      <c r="A11" s="2">
        <v>2024</v>
      </c>
      <c r="B11" s="3">
        <v>45292</v>
      </c>
      <c r="C11" s="3">
        <v>45382</v>
      </c>
      <c r="D11" s="5" t="s">
        <v>170</v>
      </c>
      <c r="E11" s="2" t="s">
        <v>208</v>
      </c>
      <c r="F11" s="18" t="s">
        <v>221</v>
      </c>
      <c r="G11" s="18" t="s">
        <v>222</v>
      </c>
      <c r="H11" s="18" t="s">
        <v>223</v>
      </c>
      <c r="J11" t="s">
        <v>76</v>
      </c>
      <c r="K11">
        <v>16</v>
      </c>
      <c r="L11" t="s">
        <v>224</v>
      </c>
      <c r="N11" t="s">
        <v>101</v>
      </c>
      <c r="P11">
        <v>12</v>
      </c>
      <c r="Q11" t="s">
        <v>209</v>
      </c>
      <c r="R11">
        <v>12</v>
      </c>
      <c r="S11" t="s">
        <v>209</v>
      </c>
      <c r="T11">
        <v>4</v>
      </c>
      <c r="U11" s="2" t="s">
        <v>142</v>
      </c>
      <c r="V11" s="4">
        <v>24460</v>
      </c>
      <c r="W11" s="16">
        <v>45296</v>
      </c>
      <c r="X11" s="16">
        <v>45662</v>
      </c>
      <c r="Y11" t="s">
        <v>225</v>
      </c>
      <c r="Z11" s="2" t="s">
        <v>166</v>
      </c>
      <c r="AA11" s="3">
        <v>45382</v>
      </c>
    </row>
    <row r="12" spans="1:28" ht="30" x14ac:dyDescent="0.25">
      <c r="A12" s="2">
        <v>2024</v>
      </c>
      <c r="B12" s="3">
        <v>45292</v>
      </c>
      <c r="C12" s="3">
        <v>45382</v>
      </c>
      <c r="D12" s="10" t="s">
        <v>171</v>
      </c>
      <c r="E12" s="2" t="s">
        <v>208</v>
      </c>
      <c r="I12" s="19" t="s">
        <v>226</v>
      </c>
      <c r="J12" t="s">
        <v>95</v>
      </c>
      <c r="K12">
        <v>20</v>
      </c>
      <c r="N12" t="s">
        <v>101</v>
      </c>
      <c r="O12" t="s">
        <v>227</v>
      </c>
      <c r="P12">
        <v>12</v>
      </c>
      <c r="Q12" t="s">
        <v>209</v>
      </c>
      <c r="R12">
        <v>12</v>
      </c>
      <c r="S12" t="s">
        <v>209</v>
      </c>
      <c r="T12">
        <v>4</v>
      </c>
      <c r="U12" s="2" t="s">
        <v>142</v>
      </c>
      <c r="V12" s="18">
        <v>24460</v>
      </c>
      <c r="W12" s="16">
        <v>45299</v>
      </c>
      <c r="X12" s="16">
        <v>45665</v>
      </c>
      <c r="Y12" s="19" t="s">
        <v>228</v>
      </c>
      <c r="Z12" s="2" t="s">
        <v>166</v>
      </c>
      <c r="AA12" s="3">
        <v>45382</v>
      </c>
    </row>
    <row r="13" spans="1:28" x14ac:dyDescent="0.25">
      <c r="A13" s="2">
        <v>2024</v>
      </c>
      <c r="B13" s="3">
        <v>45292</v>
      </c>
      <c r="C13" s="3">
        <v>45382</v>
      </c>
      <c r="D13" s="10" t="s">
        <v>172</v>
      </c>
      <c r="E13" s="2" t="s">
        <v>208</v>
      </c>
      <c r="F13" t="s">
        <v>229</v>
      </c>
      <c r="G13" t="s">
        <v>230</v>
      </c>
      <c r="H13" t="s">
        <v>231</v>
      </c>
      <c r="J13" t="s">
        <v>76</v>
      </c>
      <c r="K13">
        <v>18</v>
      </c>
      <c r="N13" t="s">
        <v>101</v>
      </c>
      <c r="O13" t="s">
        <v>232</v>
      </c>
      <c r="P13">
        <v>12</v>
      </c>
      <c r="Q13" t="s">
        <v>209</v>
      </c>
      <c r="R13">
        <v>12</v>
      </c>
      <c r="S13" t="s">
        <v>209</v>
      </c>
      <c r="T13">
        <v>4</v>
      </c>
      <c r="U13" s="2" t="s">
        <v>142</v>
      </c>
      <c r="V13" s="18">
        <v>24460</v>
      </c>
      <c r="W13" s="16">
        <v>45300</v>
      </c>
      <c r="X13" s="16">
        <v>45666</v>
      </c>
      <c r="Y13" t="s">
        <v>233</v>
      </c>
      <c r="Z13" s="2" t="s">
        <v>166</v>
      </c>
      <c r="AA13" s="3">
        <v>45382</v>
      </c>
    </row>
    <row r="14" spans="1:28" ht="30" x14ac:dyDescent="0.25">
      <c r="A14" s="2">
        <v>2024</v>
      </c>
      <c r="B14" s="3">
        <v>45292</v>
      </c>
      <c r="C14" s="3">
        <v>45382</v>
      </c>
      <c r="D14" s="5" t="s">
        <v>173</v>
      </c>
      <c r="E14" s="2" t="s">
        <v>208</v>
      </c>
      <c r="F14" t="s">
        <v>234</v>
      </c>
      <c r="G14" t="s">
        <v>231</v>
      </c>
      <c r="H14" t="s">
        <v>235</v>
      </c>
      <c r="J14" t="s">
        <v>76</v>
      </c>
      <c r="K14">
        <v>16</v>
      </c>
      <c r="L14" t="s">
        <v>236</v>
      </c>
      <c r="N14" t="s">
        <v>101</v>
      </c>
      <c r="O14" t="s">
        <v>237</v>
      </c>
      <c r="P14">
        <v>12</v>
      </c>
      <c r="Q14" t="s">
        <v>209</v>
      </c>
      <c r="R14">
        <v>12</v>
      </c>
      <c r="S14" t="s">
        <v>209</v>
      </c>
      <c r="T14">
        <v>4</v>
      </c>
      <c r="U14" s="2" t="s">
        <v>142</v>
      </c>
      <c r="V14" s="18">
        <v>24460</v>
      </c>
      <c r="W14" s="16">
        <v>45301</v>
      </c>
      <c r="X14" s="16">
        <v>45667</v>
      </c>
      <c r="Y14" s="19" t="s">
        <v>238</v>
      </c>
      <c r="Z14" s="2" t="s">
        <v>166</v>
      </c>
      <c r="AA14" s="3">
        <v>45382</v>
      </c>
    </row>
    <row r="15" spans="1:28" ht="30" x14ac:dyDescent="0.25">
      <c r="A15" s="2">
        <v>2024</v>
      </c>
      <c r="B15" s="3">
        <v>45292</v>
      </c>
      <c r="C15" s="3">
        <v>45382</v>
      </c>
      <c r="D15" s="11" t="s">
        <v>174</v>
      </c>
      <c r="E15" s="2" t="s">
        <v>208</v>
      </c>
      <c r="F15" t="s">
        <v>239</v>
      </c>
      <c r="G15" t="s">
        <v>235</v>
      </c>
      <c r="H15" t="s">
        <v>240</v>
      </c>
      <c r="J15" t="s">
        <v>76</v>
      </c>
      <c r="K15">
        <v>8</v>
      </c>
      <c r="N15" t="s">
        <v>101</v>
      </c>
      <c r="O15" t="s">
        <v>241</v>
      </c>
      <c r="P15">
        <v>12</v>
      </c>
      <c r="Q15" t="s">
        <v>209</v>
      </c>
      <c r="R15">
        <v>12</v>
      </c>
      <c r="S15" t="s">
        <v>209</v>
      </c>
      <c r="T15">
        <v>4</v>
      </c>
      <c r="U15" s="2" t="s">
        <v>142</v>
      </c>
      <c r="V15" s="18">
        <v>24460</v>
      </c>
      <c r="W15" s="16">
        <v>45302</v>
      </c>
      <c r="X15" s="16">
        <v>45668</v>
      </c>
      <c r="Y15" s="19" t="s">
        <v>238</v>
      </c>
      <c r="Z15" s="2" t="s">
        <v>166</v>
      </c>
      <c r="AA15" s="3">
        <v>45382</v>
      </c>
    </row>
    <row r="16" spans="1:28" ht="30" x14ac:dyDescent="0.25">
      <c r="A16" s="2">
        <v>2024</v>
      </c>
      <c r="B16" s="3">
        <v>45292</v>
      </c>
      <c r="C16" s="3">
        <v>45382</v>
      </c>
      <c r="D16" s="10" t="s">
        <v>175</v>
      </c>
      <c r="E16" s="2" t="s">
        <v>208</v>
      </c>
      <c r="F16" t="s">
        <v>242</v>
      </c>
      <c r="G16" t="s">
        <v>243</v>
      </c>
      <c r="H16" t="s">
        <v>244</v>
      </c>
      <c r="J16" t="s">
        <v>76</v>
      </c>
      <c r="K16">
        <v>20</v>
      </c>
      <c r="N16" t="s">
        <v>101</v>
      </c>
      <c r="O16" t="s">
        <v>232</v>
      </c>
      <c r="P16">
        <v>12</v>
      </c>
      <c r="Q16" t="s">
        <v>209</v>
      </c>
      <c r="R16">
        <v>12</v>
      </c>
      <c r="S16" t="s">
        <v>209</v>
      </c>
      <c r="T16">
        <v>4</v>
      </c>
      <c r="U16" s="2" t="s">
        <v>142</v>
      </c>
      <c r="V16" s="18">
        <v>24460</v>
      </c>
      <c r="W16" s="16">
        <v>45302</v>
      </c>
      <c r="X16" s="16">
        <v>45668</v>
      </c>
      <c r="Y16" s="19" t="s">
        <v>245</v>
      </c>
      <c r="Z16" s="2" t="s">
        <v>166</v>
      </c>
      <c r="AA16" s="3">
        <v>45382</v>
      </c>
    </row>
    <row r="17" spans="1:27" x14ac:dyDescent="0.25">
      <c r="A17" s="2">
        <v>2024</v>
      </c>
      <c r="B17" s="3">
        <v>45292</v>
      </c>
      <c r="C17" s="3">
        <v>45382</v>
      </c>
      <c r="D17" s="5" t="s">
        <v>176</v>
      </c>
      <c r="E17" s="2" t="s">
        <v>208</v>
      </c>
      <c r="F17" s="4" t="s">
        <v>246</v>
      </c>
      <c r="G17" s="4" t="s">
        <v>248</v>
      </c>
      <c r="H17" t="s">
        <v>247</v>
      </c>
      <c r="J17" t="s">
        <v>76</v>
      </c>
      <c r="K17">
        <v>16</v>
      </c>
      <c r="N17" t="s">
        <v>101</v>
      </c>
      <c r="O17" t="s">
        <v>232</v>
      </c>
      <c r="P17">
        <v>12</v>
      </c>
      <c r="Q17" t="s">
        <v>209</v>
      </c>
      <c r="R17">
        <v>12</v>
      </c>
      <c r="S17" t="s">
        <v>209</v>
      </c>
      <c r="T17">
        <v>4</v>
      </c>
      <c r="U17" s="2" t="s">
        <v>142</v>
      </c>
      <c r="V17" s="18">
        <v>24460</v>
      </c>
      <c r="W17" s="16">
        <v>45302</v>
      </c>
      <c r="X17" s="16">
        <v>45668</v>
      </c>
      <c r="Y17" s="19" t="s">
        <v>249</v>
      </c>
      <c r="Z17" s="2" t="s">
        <v>166</v>
      </c>
      <c r="AA17" s="3">
        <v>45382</v>
      </c>
    </row>
    <row r="18" spans="1:27" x14ac:dyDescent="0.25">
      <c r="A18" s="2">
        <v>2024</v>
      </c>
      <c r="B18" s="3">
        <v>45292</v>
      </c>
      <c r="C18" s="3">
        <v>45382</v>
      </c>
      <c r="D18" s="10" t="s">
        <v>177</v>
      </c>
      <c r="E18" s="2" t="s">
        <v>208</v>
      </c>
      <c r="F18" t="s">
        <v>250</v>
      </c>
      <c r="G18" t="s">
        <v>251</v>
      </c>
      <c r="H18" t="s">
        <v>212</v>
      </c>
      <c r="J18" t="s">
        <v>76</v>
      </c>
      <c r="K18">
        <v>8</v>
      </c>
      <c r="L18">
        <v>91</v>
      </c>
      <c r="N18" t="s">
        <v>101</v>
      </c>
      <c r="O18" t="s">
        <v>252</v>
      </c>
      <c r="P18">
        <v>12</v>
      </c>
      <c r="Q18" t="s">
        <v>209</v>
      </c>
      <c r="R18">
        <v>12</v>
      </c>
      <c r="S18" t="s">
        <v>209</v>
      </c>
      <c r="T18">
        <v>4</v>
      </c>
      <c r="U18" s="2" t="s">
        <v>142</v>
      </c>
      <c r="V18" s="18">
        <v>24460</v>
      </c>
      <c r="W18" s="16">
        <v>45302</v>
      </c>
      <c r="X18" s="16">
        <v>45668</v>
      </c>
      <c r="Y18" s="19" t="s">
        <v>253</v>
      </c>
      <c r="Z18" s="2" t="s">
        <v>166</v>
      </c>
      <c r="AA18" s="3">
        <v>45382</v>
      </c>
    </row>
    <row r="19" spans="1:27" x14ac:dyDescent="0.25">
      <c r="A19" s="2">
        <v>2024</v>
      </c>
      <c r="B19" s="3">
        <v>45292</v>
      </c>
      <c r="C19" s="3">
        <v>45382</v>
      </c>
      <c r="D19" s="10" t="s">
        <v>178</v>
      </c>
      <c r="E19" s="2" t="s">
        <v>208</v>
      </c>
      <c r="F19" t="s">
        <v>254</v>
      </c>
      <c r="G19" t="s">
        <v>255</v>
      </c>
      <c r="H19" t="s">
        <v>256</v>
      </c>
      <c r="J19" t="s">
        <v>76</v>
      </c>
      <c r="K19" t="s">
        <v>257</v>
      </c>
      <c r="N19" t="s">
        <v>101</v>
      </c>
      <c r="O19" t="s">
        <v>258</v>
      </c>
      <c r="P19">
        <v>12</v>
      </c>
      <c r="Q19" t="s">
        <v>209</v>
      </c>
      <c r="R19">
        <v>12</v>
      </c>
      <c r="S19" t="s">
        <v>209</v>
      </c>
      <c r="T19">
        <v>4</v>
      </c>
      <c r="U19" s="2" t="s">
        <v>142</v>
      </c>
      <c r="V19" s="18">
        <v>24460</v>
      </c>
      <c r="W19" s="16">
        <v>45303</v>
      </c>
      <c r="X19" s="16">
        <v>45669</v>
      </c>
      <c r="Y19" s="19" t="s">
        <v>259</v>
      </c>
      <c r="Z19" s="2" t="s">
        <v>166</v>
      </c>
      <c r="AA19" s="3">
        <v>45382</v>
      </c>
    </row>
    <row r="20" spans="1:27" ht="30" x14ac:dyDescent="0.25">
      <c r="A20" s="2">
        <v>2024</v>
      </c>
      <c r="B20" s="3">
        <v>45292</v>
      </c>
      <c r="C20" s="3">
        <v>45382</v>
      </c>
      <c r="D20" s="10" t="s">
        <v>179</v>
      </c>
      <c r="E20" s="2" t="s">
        <v>208</v>
      </c>
      <c r="F20" t="s">
        <v>260</v>
      </c>
      <c r="G20" t="s">
        <v>240</v>
      </c>
      <c r="H20" t="s">
        <v>211</v>
      </c>
      <c r="J20" t="s">
        <v>76</v>
      </c>
      <c r="K20">
        <v>18</v>
      </c>
      <c r="L20">
        <v>83</v>
      </c>
      <c r="N20" t="s">
        <v>101</v>
      </c>
      <c r="O20" t="s">
        <v>232</v>
      </c>
      <c r="P20">
        <v>12</v>
      </c>
      <c r="Q20" t="s">
        <v>209</v>
      </c>
      <c r="R20">
        <v>12</v>
      </c>
      <c r="S20" t="s">
        <v>209</v>
      </c>
      <c r="T20">
        <v>4</v>
      </c>
      <c r="U20" s="2" t="s">
        <v>142</v>
      </c>
      <c r="V20" s="18">
        <v>24460</v>
      </c>
      <c r="W20" s="16">
        <v>45306</v>
      </c>
      <c r="X20" s="16">
        <v>45672</v>
      </c>
      <c r="Y20" s="19" t="s">
        <v>245</v>
      </c>
      <c r="Z20" s="2" t="s">
        <v>166</v>
      </c>
      <c r="AA20" s="3">
        <v>45382</v>
      </c>
    </row>
    <row r="21" spans="1:27" ht="30" x14ac:dyDescent="0.25">
      <c r="A21" s="2">
        <v>2024</v>
      </c>
      <c r="B21" s="3">
        <v>45292</v>
      </c>
      <c r="C21" s="3">
        <v>45382</v>
      </c>
      <c r="D21" s="10" t="s">
        <v>180</v>
      </c>
      <c r="E21" s="2" t="s">
        <v>208</v>
      </c>
      <c r="F21" t="s">
        <v>261</v>
      </c>
      <c r="G21" t="s">
        <v>262</v>
      </c>
      <c r="H21" t="s">
        <v>263</v>
      </c>
      <c r="J21" t="s">
        <v>76</v>
      </c>
      <c r="K21">
        <v>27</v>
      </c>
      <c r="L21">
        <v>23</v>
      </c>
      <c r="N21" t="s">
        <v>101</v>
      </c>
      <c r="O21" t="s">
        <v>264</v>
      </c>
      <c r="P21">
        <v>12</v>
      </c>
      <c r="Q21" t="s">
        <v>209</v>
      </c>
      <c r="R21">
        <v>12</v>
      </c>
      <c r="S21" t="s">
        <v>209</v>
      </c>
      <c r="T21">
        <v>4</v>
      </c>
      <c r="U21" s="2" t="s">
        <v>142</v>
      </c>
      <c r="V21" s="18">
        <v>24460</v>
      </c>
      <c r="W21" s="17">
        <v>45316</v>
      </c>
      <c r="X21" s="17">
        <v>45682</v>
      </c>
      <c r="Y21" s="19" t="s">
        <v>245</v>
      </c>
      <c r="Z21" s="2" t="s">
        <v>166</v>
      </c>
      <c r="AA21" s="3">
        <v>45382</v>
      </c>
    </row>
    <row r="22" spans="1:27" x14ac:dyDescent="0.25">
      <c r="A22" s="2">
        <v>2024</v>
      </c>
      <c r="B22" s="3">
        <v>45292</v>
      </c>
      <c r="C22" s="3">
        <v>45382</v>
      </c>
      <c r="D22" s="5" t="s">
        <v>181</v>
      </c>
      <c r="E22" s="2" t="s">
        <v>208</v>
      </c>
      <c r="F22" t="s">
        <v>265</v>
      </c>
      <c r="G22" t="s">
        <v>266</v>
      </c>
      <c r="H22" t="s">
        <v>267</v>
      </c>
      <c r="J22" t="s">
        <v>76</v>
      </c>
      <c r="K22">
        <v>14</v>
      </c>
      <c r="N22" t="s">
        <v>101</v>
      </c>
      <c r="O22" t="s">
        <v>232</v>
      </c>
      <c r="P22">
        <v>12</v>
      </c>
      <c r="Q22" t="s">
        <v>209</v>
      </c>
      <c r="R22">
        <v>12</v>
      </c>
      <c r="S22" t="s">
        <v>209</v>
      </c>
      <c r="T22">
        <v>4</v>
      </c>
      <c r="U22" s="2" t="s">
        <v>142</v>
      </c>
      <c r="V22" s="18">
        <v>24460</v>
      </c>
      <c r="W22" s="17">
        <v>45316</v>
      </c>
      <c r="X22" s="17">
        <v>45682</v>
      </c>
      <c r="Y22" s="19" t="s">
        <v>268</v>
      </c>
      <c r="Z22" s="2" t="s">
        <v>166</v>
      </c>
      <c r="AA22" s="3">
        <v>45382</v>
      </c>
    </row>
    <row r="23" spans="1:27" x14ac:dyDescent="0.25">
      <c r="A23" s="2">
        <v>2024</v>
      </c>
      <c r="B23" s="3">
        <v>45292</v>
      </c>
      <c r="C23" s="3">
        <v>45382</v>
      </c>
      <c r="D23" s="7" t="s">
        <v>182</v>
      </c>
      <c r="E23" s="2" t="s">
        <v>208</v>
      </c>
      <c r="F23" t="s">
        <v>269</v>
      </c>
      <c r="G23" t="s">
        <v>230</v>
      </c>
      <c r="H23" t="s">
        <v>270</v>
      </c>
      <c r="J23" t="s">
        <v>76</v>
      </c>
      <c r="K23">
        <v>39</v>
      </c>
      <c r="N23" t="s">
        <v>101</v>
      </c>
      <c r="P23">
        <v>12</v>
      </c>
      <c r="Q23" t="s">
        <v>209</v>
      </c>
      <c r="R23">
        <v>12</v>
      </c>
      <c r="S23" t="s">
        <v>209</v>
      </c>
      <c r="T23">
        <v>4</v>
      </c>
      <c r="U23" s="2" t="s">
        <v>142</v>
      </c>
      <c r="V23" s="18">
        <v>24460</v>
      </c>
      <c r="W23" s="17">
        <v>45316</v>
      </c>
      <c r="X23" s="17">
        <v>45682</v>
      </c>
      <c r="Y23" s="19" t="s">
        <v>271</v>
      </c>
      <c r="Z23" s="2" t="s">
        <v>166</v>
      </c>
      <c r="AA23" s="3">
        <v>45382</v>
      </c>
    </row>
    <row r="24" spans="1:27" x14ac:dyDescent="0.25">
      <c r="A24" s="2">
        <v>2024</v>
      </c>
      <c r="B24" s="3">
        <v>45292</v>
      </c>
      <c r="C24" s="3">
        <v>45382</v>
      </c>
      <c r="D24" s="7" t="s">
        <v>183</v>
      </c>
      <c r="E24" s="2" t="s">
        <v>208</v>
      </c>
      <c r="F24" t="s">
        <v>272</v>
      </c>
      <c r="G24" t="s">
        <v>240</v>
      </c>
      <c r="H24" t="s">
        <v>273</v>
      </c>
      <c r="J24" t="s">
        <v>76</v>
      </c>
      <c r="K24" t="s">
        <v>274</v>
      </c>
      <c r="N24" t="s">
        <v>114</v>
      </c>
      <c r="O24">
        <v>63</v>
      </c>
      <c r="Q24" t="s">
        <v>275</v>
      </c>
      <c r="R24">
        <v>12</v>
      </c>
      <c r="S24" t="s">
        <v>209</v>
      </c>
      <c r="T24">
        <v>4</v>
      </c>
      <c r="U24" s="2" t="s">
        <v>142</v>
      </c>
      <c r="V24" s="18">
        <v>24462</v>
      </c>
      <c r="W24" s="16">
        <v>45320</v>
      </c>
      <c r="X24" s="16">
        <v>45686</v>
      </c>
      <c r="Y24" s="19" t="s">
        <v>276</v>
      </c>
      <c r="Z24" s="2" t="s">
        <v>166</v>
      </c>
      <c r="AA24" s="3">
        <v>45382</v>
      </c>
    </row>
    <row r="25" spans="1:27" x14ac:dyDescent="0.25">
      <c r="A25" s="2">
        <v>2024</v>
      </c>
      <c r="B25" s="3">
        <v>45292</v>
      </c>
      <c r="C25" s="3">
        <v>45382</v>
      </c>
      <c r="D25" s="7" t="s">
        <v>184</v>
      </c>
      <c r="E25" s="2" t="s">
        <v>208</v>
      </c>
      <c r="F25" t="s">
        <v>277</v>
      </c>
      <c r="G25" t="s">
        <v>278</v>
      </c>
      <c r="H25" t="s">
        <v>279</v>
      </c>
      <c r="J25" t="s">
        <v>76</v>
      </c>
      <c r="K25" t="s">
        <v>257</v>
      </c>
      <c r="N25" t="s">
        <v>101</v>
      </c>
      <c r="O25" t="s">
        <v>280</v>
      </c>
      <c r="P25">
        <v>12</v>
      </c>
      <c r="Q25" t="s">
        <v>209</v>
      </c>
      <c r="R25">
        <v>12</v>
      </c>
      <c r="S25" t="s">
        <v>209</v>
      </c>
      <c r="T25">
        <v>4</v>
      </c>
      <c r="U25" s="2" t="s">
        <v>142</v>
      </c>
      <c r="V25" s="18">
        <v>24460</v>
      </c>
      <c r="W25" s="16">
        <v>45320</v>
      </c>
      <c r="X25" s="16">
        <v>45686</v>
      </c>
      <c r="Y25" s="19" t="s">
        <v>281</v>
      </c>
      <c r="Z25" s="2" t="s">
        <v>166</v>
      </c>
      <c r="AA25" s="3">
        <v>45382</v>
      </c>
    </row>
    <row r="26" spans="1:27" ht="30" x14ac:dyDescent="0.25">
      <c r="A26" s="2">
        <v>2024</v>
      </c>
      <c r="B26" s="3">
        <v>45292</v>
      </c>
      <c r="C26" s="3">
        <v>45382</v>
      </c>
      <c r="D26" s="9" t="s">
        <v>185</v>
      </c>
      <c r="E26" s="2" t="s">
        <v>208</v>
      </c>
      <c r="F26" t="s">
        <v>282</v>
      </c>
      <c r="G26" t="s">
        <v>267</v>
      </c>
      <c r="H26" t="s">
        <v>263</v>
      </c>
      <c r="J26" t="s">
        <v>76</v>
      </c>
      <c r="K26" t="s">
        <v>283</v>
      </c>
      <c r="N26" t="s">
        <v>101</v>
      </c>
      <c r="P26">
        <v>12</v>
      </c>
      <c r="Q26" t="s">
        <v>209</v>
      </c>
      <c r="R26">
        <v>12</v>
      </c>
      <c r="S26" t="s">
        <v>209</v>
      </c>
      <c r="T26">
        <v>4</v>
      </c>
      <c r="U26" s="2" t="s">
        <v>142</v>
      </c>
      <c r="V26" s="18">
        <v>24460</v>
      </c>
      <c r="W26" s="16">
        <v>45320</v>
      </c>
      <c r="X26" s="16">
        <v>45686</v>
      </c>
      <c r="Y26" s="19" t="s">
        <v>245</v>
      </c>
      <c r="Z26" s="2" t="s">
        <v>166</v>
      </c>
      <c r="AA26" s="3">
        <v>45382</v>
      </c>
    </row>
    <row r="27" spans="1:27" x14ac:dyDescent="0.25">
      <c r="A27" s="2">
        <v>2024</v>
      </c>
      <c r="B27" s="3">
        <v>45292</v>
      </c>
      <c r="C27" s="3">
        <v>45382</v>
      </c>
      <c r="D27" s="8" t="s">
        <v>186</v>
      </c>
      <c r="E27" s="2" t="s">
        <v>208</v>
      </c>
      <c r="I27" s="4" t="s">
        <v>284</v>
      </c>
      <c r="J27" t="s">
        <v>76</v>
      </c>
      <c r="K27">
        <v>23</v>
      </c>
      <c r="L27">
        <v>6</v>
      </c>
      <c r="N27" t="s">
        <v>101</v>
      </c>
      <c r="O27" t="s">
        <v>232</v>
      </c>
      <c r="P27">
        <v>12</v>
      </c>
      <c r="Q27" t="s">
        <v>209</v>
      </c>
      <c r="R27">
        <v>12</v>
      </c>
      <c r="S27" t="s">
        <v>209</v>
      </c>
      <c r="T27">
        <v>4</v>
      </c>
      <c r="U27" s="2" t="s">
        <v>142</v>
      </c>
      <c r="V27" s="18">
        <v>24460</v>
      </c>
      <c r="W27" s="16">
        <v>45320</v>
      </c>
      <c r="X27" s="16">
        <v>45686</v>
      </c>
      <c r="Y27" s="19" t="s">
        <v>285</v>
      </c>
      <c r="Z27" s="2" t="s">
        <v>166</v>
      </c>
      <c r="AA27" s="3">
        <v>45382</v>
      </c>
    </row>
    <row r="28" spans="1:27" ht="30" x14ac:dyDescent="0.25">
      <c r="A28" s="2">
        <v>2024</v>
      </c>
      <c r="B28" s="3">
        <v>45292</v>
      </c>
      <c r="C28" s="3">
        <v>45382</v>
      </c>
      <c r="D28" s="7" t="s">
        <v>187</v>
      </c>
      <c r="E28" s="2" t="s">
        <v>208</v>
      </c>
      <c r="F28" t="s">
        <v>286</v>
      </c>
      <c r="G28" t="s">
        <v>287</v>
      </c>
      <c r="H28" t="s">
        <v>288</v>
      </c>
      <c r="J28" t="s">
        <v>76</v>
      </c>
      <c r="K28">
        <v>16</v>
      </c>
      <c r="L28" t="s">
        <v>289</v>
      </c>
      <c r="N28" t="s">
        <v>101</v>
      </c>
      <c r="O28" t="s">
        <v>290</v>
      </c>
      <c r="P28">
        <v>12</v>
      </c>
      <c r="Q28" t="s">
        <v>209</v>
      </c>
      <c r="R28">
        <v>12</v>
      </c>
      <c r="S28" t="s">
        <v>209</v>
      </c>
      <c r="T28">
        <v>4</v>
      </c>
      <c r="U28" s="2" t="s">
        <v>142</v>
      </c>
      <c r="V28" s="18">
        <v>24460</v>
      </c>
      <c r="W28" s="16">
        <v>45321</v>
      </c>
      <c r="X28" s="16">
        <v>45687</v>
      </c>
      <c r="Y28" s="19" t="s">
        <v>228</v>
      </c>
      <c r="Z28" s="2" t="s">
        <v>166</v>
      </c>
      <c r="AA28" s="3">
        <v>45382</v>
      </c>
    </row>
    <row r="29" spans="1:27" ht="30" x14ac:dyDescent="0.25">
      <c r="A29" s="2">
        <v>2024</v>
      </c>
      <c r="B29" s="3">
        <v>45292</v>
      </c>
      <c r="C29" s="3">
        <v>45382</v>
      </c>
      <c r="D29" s="9" t="s">
        <v>188</v>
      </c>
      <c r="E29" s="2" t="s">
        <v>208</v>
      </c>
      <c r="I29" s="19" t="s">
        <v>226</v>
      </c>
      <c r="J29" t="s">
        <v>76</v>
      </c>
      <c r="K29">
        <v>25</v>
      </c>
      <c r="N29" t="s">
        <v>101</v>
      </c>
      <c r="O29" t="s">
        <v>232</v>
      </c>
      <c r="P29">
        <v>12</v>
      </c>
      <c r="Q29" t="s">
        <v>209</v>
      </c>
      <c r="R29">
        <v>12</v>
      </c>
      <c r="S29" t="s">
        <v>209</v>
      </c>
      <c r="T29">
        <v>4</v>
      </c>
      <c r="U29" s="2" t="s">
        <v>142</v>
      </c>
      <c r="V29" s="18">
        <v>24460</v>
      </c>
      <c r="W29" s="17">
        <v>45330</v>
      </c>
      <c r="X29" s="17">
        <v>45696</v>
      </c>
      <c r="Y29" s="19" t="s">
        <v>291</v>
      </c>
      <c r="Z29" s="2" t="s">
        <v>166</v>
      </c>
      <c r="AA29" s="3">
        <v>45382</v>
      </c>
    </row>
    <row r="30" spans="1:27" x14ac:dyDescent="0.25">
      <c r="A30" s="2">
        <v>2024</v>
      </c>
      <c r="B30" s="3">
        <v>45292</v>
      </c>
      <c r="C30" s="3">
        <v>45382</v>
      </c>
      <c r="D30" s="6" t="s">
        <v>189</v>
      </c>
      <c r="E30" s="2" t="s">
        <v>208</v>
      </c>
      <c r="F30" t="s">
        <v>292</v>
      </c>
      <c r="G30" t="s">
        <v>262</v>
      </c>
      <c r="J30" t="s">
        <v>76</v>
      </c>
      <c r="K30">
        <v>18</v>
      </c>
      <c r="N30" t="s">
        <v>101</v>
      </c>
      <c r="O30" t="s">
        <v>232</v>
      </c>
      <c r="P30">
        <v>12</v>
      </c>
      <c r="Q30" t="s">
        <v>209</v>
      </c>
      <c r="R30">
        <v>12</v>
      </c>
      <c r="S30" t="s">
        <v>209</v>
      </c>
      <c r="T30">
        <v>4</v>
      </c>
      <c r="U30" s="2" t="s">
        <v>142</v>
      </c>
      <c r="V30" s="18">
        <v>24460</v>
      </c>
      <c r="W30" s="17">
        <v>45330</v>
      </c>
      <c r="X30" s="17">
        <v>45696</v>
      </c>
      <c r="Y30" s="19" t="s">
        <v>293</v>
      </c>
      <c r="Z30" s="2" t="s">
        <v>166</v>
      </c>
      <c r="AA30" s="3">
        <v>45382</v>
      </c>
    </row>
    <row r="31" spans="1:27" x14ac:dyDescent="0.25">
      <c r="A31" s="2">
        <v>2024</v>
      </c>
      <c r="B31" s="3">
        <v>45292</v>
      </c>
      <c r="C31" s="3">
        <v>45382</v>
      </c>
      <c r="D31" s="5" t="s">
        <v>190</v>
      </c>
      <c r="E31" s="2" t="s">
        <v>208</v>
      </c>
      <c r="F31" t="s">
        <v>294</v>
      </c>
      <c r="G31" t="s">
        <v>267</v>
      </c>
      <c r="H31" t="s">
        <v>295</v>
      </c>
      <c r="J31" t="s">
        <v>76</v>
      </c>
      <c r="K31">
        <v>19</v>
      </c>
      <c r="L31">
        <v>6</v>
      </c>
      <c r="N31" t="s">
        <v>101</v>
      </c>
      <c r="O31" t="s">
        <v>232</v>
      </c>
      <c r="P31">
        <v>12</v>
      </c>
      <c r="Q31" t="s">
        <v>209</v>
      </c>
      <c r="R31">
        <v>12</v>
      </c>
      <c r="S31" t="s">
        <v>209</v>
      </c>
      <c r="T31">
        <v>4</v>
      </c>
      <c r="U31" s="2" t="s">
        <v>142</v>
      </c>
      <c r="V31" s="18">
        <v>24460</v>
      </c>
      <c r="W31" s="17">
        <v>45331</v>
      </c>
      <c r="X31" s="17">
        <v>45697</v>
      </c>
      <c r="Y31" s="19" t="s">
        <v>296</v>
      </c>
      <c r="Z31" s="2" t="s">
        <v>166</v>
      </c>
      <c r="AA31" s="3">
        <v>45382</v>
      </c>
    </row>
    <row r="32" spans="1:27" ht="30" x14ac:dyDescent="0.25">
      <c r="A32" s="2">
        <v>2024</v>
      </c>
      <c r="B32" s="3">
        <v>45292</v>
      </c>
      <c r="C32" s="3">
        <v>45382</v>
      </c>
      <c r="D32" s="10" t="s">
        <v>191</v>
      </c>
      <c r="E32" s="2" t="s">
        <v>208</v>
      </c>
      <c r="F32" t="s">
        <v>297</v>
      </c>
      <c r="G32" t="s">
        <v>298</v>
      </c>
      <c r="H32" t="s">
        <v>299</v>
      </c>
      <c r="J32" t="s">
        <v>76</v>
      </c>
      <c r="K32">
        <v>20</v>
      </c>
      <c r="L32">
        <v>23</v>
      </c>
      <c r="N32" t="s">
        <v>101</v>
      </c>
      <c r="O32" t="s">
        <v>232</v>
      </c>
      <c r="P32">
        <v>12</v>
      </c>
      <c r="Q32" t="s">
        <v>209</v>
      </c>
      <c r="R32">
        <v>12</v>
      </c>
      <c r="S32" t="s">
        <v>209</v>
      </c>
      <c r="T32">
        <v>4</v>
      </c>
      <c r="U32" s="2" t="s">
        <v>142</v>
      </c>
      <c r="V32" s="18">
        <v>24460</v>
      </c>
      <c r="W32" s="16">
        <v>45338</v>
      </c>
      <c r="X32" s="16">
        <v>45704</v>
      </c>
      <c r="Y32" s="19" t="s">
        <v>245</v>
      </c>
      <c r="Z32" s="2" t="s">
        <v>166</v>
      </c>
      <c r="AA32" s="3">
        <v>45382</v>
      </c>
    </row>
    <row r="33" spans="1:27" ht="30" x14ac:dyDescent="0.25">
      <c r="A33" s="2">
        <v>2024</v>
      </c>
      <c r="B33" s="3">
        <v>45292</v>
      </c>
      <c r="C33" s="3">
        <v>45382</v>
      </c>
      <c r="D33" s="5" t="s">
        <v>192</v>
      </c>
      <c r="E33" s="2" t="s">
        <v>208</v>
      </c>
      <c r="F33" t="s">
        <v>300</v>
      </c>
      <c r="G33" t="s">
        <v>270</v>
      </c>
      <c r="H33" t="s">
        <v>301</v>
      </c>
      <c r="J33" t="s">
        <v>76</v>
      </c>
      <c r="K33">
        <v>18</v>
      </c>
      <c r="L33">
        <v>8</v>
      </c>
      <c r="N33" t="s">
        <v>101</v>
      </c>
      <c r="O33" t="s">
        <v>241</v>
      </c>
      <c r="P33">
        <v>12</v>
      </c>
      <c r="Q33" t="s">
        <v>209</v>
      </c>
      <c r="R33">
        <v>12</v>
      </c>
      <c r="S33" t="s">
        <v>209</v>
      </c>
      <c r="T33">
        <v>4</v>
      </c>
      <c r="U33" s="2" t="s">
        <v>142</v>
      </c>
      <c r="V33" s="18">
        <v>24460</v>
      </c>
      <c r="W33" s="16">
        <v>45349</v>
      </c>
      <c r="X33" s="16">
        <v>45715</v>
      </c>
      <c r="Y33" s="19" t="s">
        <v>245</v>
      </c>
      <c r="Z33" s="2" t="s">
        <v>166</v>
      </c>
      <c r="AA33" s="3">
        <v>45382</v>
      </c>
    </row>
    <row r="34" spans="1:27" ht="30" x14ac:dyDescent="0.25">
      <c r="A34" s="2">
        <v>2024</v>
      </c>
      <c r="B34" s="3">
        <v>45292</v>
      </c>
      <c r="C34" s="3">
        <v>45382</v>
      </c>
      <c r="D34" s="11" t="s">
        <v>193</v>
      </c>
      <c r="E34" s="2" t="s">
        <v>208</v>
      </c>
      <c r="F34" t="s">
        <v>302</v>
      </c>
      <c r="G34" t="s">
        <v>251</v>
      </c>
      <c r="H34" t="s">
        <v>303</v>
      </c>
      <c r="J34" t="s">
        <v>76</v>
      </c>
      <c r="K34">
        <v>19</v>
      </c>
      <c r="L34">
        <v>6</v>
      </c>
      <c r="N34" t="s">
        <v>101</v>
      </c>
      <c r="O34" t="s">
        <v>232</v>
      </c>
      <c r="P34">
        <v>12</v>
      </c>
      <c r="Q34" t="s">
        <v>209</v>
      </c>
      <c r="R34">
        <v>12</v>
      </c>
      <c r="S34" t="s">
        <v>209</v>
      </c>
      <c r="T34">
        <v>4</v>
      </c>
      <c r="U34" s="2" t="s">
        <v>142</v>
      </c>
      <c r="V34" s="18">
        <v>24460</v>
      </c>
      <c r="W34" s="16">
        <v>45349</v>
      </c>
      <c r="X34" s="16">
        <v>45715</v>
      </c>
      <c r="Y34" s="19" t="s">
        <v>304</v>
      </c>
      <c r="Z34" s="2" t="s">
        <v>166</v>
      </c>
      <c r="AA34" s="3">
        <v>45382</v>
      </c>
    </row>
    <row r="35" spans="1:27" x14ac:dyDescent="0.25">
      <c r="A35" s="2">
        <v>2024</v>
      </c>
      <c r="B35" s="3">
        <v>45292</v>
      </c>
      <c r="C35" s="3">
        <v>45382</v>
      </c>
      <c r="D35" s="10" t="s">
        <v>194</v>
      </c>
      <c r="E35" s="2" t="s">
        <v>208</v>
      </c>
      <c r="F35" t="s">
        <v>305</v>
      </c>
      <c r="G35" t="s">
        <v>301</v>
      </c>
      <c r="H35" t="s">
        <v>306</v>
      </c>
      <c r="J35" t="s">
        <v>76</v>
      </c>
      <c r="K35">
        <v>10</v>
      </c>
      <c r="N35" t="s">
        <v>101</v>
      </c>
      <c r="O35" t="s">
        <v>241</v>
      </c>
      <c r="P35">
        <v>12</v>
      </c>
      <c r="Q35" t="s">
        <v>209</v>
      </c>
      <c r="R35">
        <v>12</v>
      </c>
      <c r="S35" t="s">
        <v>209</v>
      </c>
      <c r="T35">
        <v>4</v>
      </c>
      <c r="U35" s="2" t="s">
        <v>142</v>
      </c>
      <c r="V35" s="18">
        <v>24460</v>
      </c>
      <c r="W35" s="16">
        <v>45349</v>
      </c>
      <c r="X35" s="16">
        <v>45715</v>
      </c>
      <c r="Y35" s="19" t="s">
        <v>307</v>
      </c>
      <c r="Z35" s="2" t="s">
        <v>166</v>
      </c>
      <c r="AA35" s="3">
        <v>45382</v>
      </c>
    </row>
    <row r="36" spans="1:27" ht="30" x14ac:dyDescent="0.25">
      <c r="A36" s="2">
        <v>2024</v>
      </c>
      <c r="B36" s="3">
        <v>45292</v>
      </c>
      <c r="C36" s="3">
        <v>45382</v>
      </c>
      <c r="D36" s="5" t="s">
        <v>195</v>
      </c>
      <c r="E36" s="2" t="s">
        <v>208</v>
      </c>
      <c r="F36" t="s">
        <v>310</v>
      </c>
      <c r="G36" t="s">
        <v>308</v>
      </c>
      <c r="H36" t="s">
        <v>309</v>
      </c>
      <c r="J36" t="s">
        <v>76</v>
      </c>
      <c r="K36">
        <v>29</v>
      </c>
      <c r="L36">
        <v>7</v>
      </c>
      <c r="N36" t="s">
        <v>101</v>
      </c>
      <c r="O36" t="s">
        <v>232</v>
      </c>
      <c r="P36">
        <v>12</v>
      </c>
      <c r="Q36" t="s">
        <v>209</v>
      </c>
      <c r="R36">
        <v>12</v>
      </c>
      <c r="S36" t="s">
        <v>209</v>
      </c>
      <c r="T36">
        <v>4</v>
      </c>
      <c r="U36" s="2" t="s">
        <v>142</v>
      </c>
      <c r="V36" s="18">
        <v>24460</v>
      </c>
      <c r="W36" s="16">
        <v>45349</v>
      </c>
      <c r="X36" s="16">
        <v>45715</v>
      </c>
      <c r="Y36" s="19" t="s">
        <v>245</v>
      </c>
      <c r="Z36" s="2" t="s">
        <v>166</v>
      </c>
      <c r="AA36" s="3">
        <v>45382</v>
      </c>
    </row>
    <row r="37" spans="1:27" x14ac:dyDescent="0.25">
      <c r="A37" s="2">
        <v>2024</v>
      </c>
      <c r="B37" s="3">
        <v>45292</v>
      </c>
      <c r="C37" s="3">
        <v>45382</v>
      </c>
      <c r="D37" s="11" t="s">
        <v>196</v>
      </c>
      <c r="E37" s="2" t="s">
        <v>208</v>
      </c>
      <c r="F37" t="s">
        <v>311</v>
      </c>
      <c r="G37" t="s">
        <v>312</v>
      </c>
      <c r="H37" t="s">
        <v>211</v>
      </c>
      <c r="J37" t="s">
        <v>76</v>
      </c>
      <c r="K37">
        <v>20</v>
      </c>
      <c r="N37" t="s">
        <v>101</v>
      </c>
      <c r="O37" t="s">
        <v>232</v>
      </c>
      <c r="P37">
        <v>12</v>
      </c>
      <c r="Q37" t="s">
        <v>209</v>
      </c>
      <c r="R37">
        <v>12</v>
      </c>
      <c r="S37" t="s">
        <v>209</v>
      </c>
      <c r="T37">
        <v>4</v>
      </c>
      <c r="U37" s="2" t="s">
        <v>142</v>
      </c>
      <c r="V37" s="18">
        <v>24460</v>
      </c>
      <c r="W37" s="17">
        <v>45356</v>
      </c>
      <c r="X37" s="17">
        <v>45721</v>
      </c>
      <c r="Y37" s="4" t="s">
        <v>313</v>
      </c>
      <c r="Z37" s="4" t="s">
        <v>166</v>
      </c>
      <c r="AA37" s="3">
        <v>45382</v>
      </c>
    </row>
    <row r="38" spans="1:27" x14ac:dyDescent="0.25">
      <c r="A38" s="2">
        <v>2024</v>
      </c>
      <c r="B38" s="3">
        <v>45292</v>
      </c>
      <c r="C38" s="3">
        <v>45382</v>
      </c>
      <c r="D38" s="11" t="s">
        <v>197</v>
      </c>
      <c r="E38" s="2" t="s">
        <v>208</v>
      </c>
      <c r="I38" t="s">
        <v>314</v>
      </c>
      <c r="J38" t="s">
        <v>76</v>
      </c>
      <c r="O38" t="s">
        <v>275</v>
      </c>
      <c r="P38">
        <v>12</v>
      </c>
      <c r="Q38" t="s">
        <v>275</v>
      </c>
      <c r="R38">
        <v>12</v>
      </c>
      <c r="S38" t="s">
        <v>209</v>
      </c>
      <c r="T38">
        <v>4</v>
      </c>
      <c r="U38" s="2" t="s">
        <v>142</v>
      </c>
      <c r="V38" s="18">
        <v>24462</v>
      </c>
      <c r="W38" s="17">
        <v>45357</v>
      </c>
      <c r="X38" s="17">
        <v>45722</v>
      </c>
      <c r="Y38" s="19" t="s">
        <v>315</v>
      </c>
      <c r="Z38" s="4" t="s">
        <v>166</v>
      </c>
      <c r="AA38" s="3">
        <v>45382</v>
      </c>
    </row>
    <row r="39" spans="1:27" x14ac:dyDescent="0.25">
      <c r="A39" s="2">
        <v>2024</v>
      </c>
      <c r="B39" s="3">
        <v>45292</v>
      </c>
      <c r="C39" s="3">
        <v>45382</v>
      </c>
      <c r="D39" s="11" t="s">
        <v>198</v>
      </c>
      <c r="E39" s="2" t="s">
        <v>208</v>
      </c>
      <c r="F39" s="4"/>
      <c r="I39" s="4" t="s">
        <v>316</v>
      </c>
      <c r="J39" t="s">
        <v>76</v>
      </c>
      <c r="K39">
        <v>11</v>
      </c>
      <c r="L39" t="s">
        <v>317</v>
      </c>
      <c r="N39" t="s">
        <v>101</v>
      </c>
      <c r="O39" t="s">
        <v>227</v>
      </c>
      <c r="P39">
        <v>12</v>
      </c>
      <c r="Q39" t="s">
        <v>209</v>
      </c>
      <c r="R39">
        <v>12</v>
      </c>
      <c r="S39" t="s">
        <v>209</v>
      </c>
      <c r="T39">
        <v>4</v>
      </c>
      <c r="U39" s="2" t="s">
        <v>142</v>
      </c>
      <c r="V39" s="18">
        <v>24460</v>
      </c>
      <c r="W39" s="17">
        <v>45358</v>
      </c>
      <c r="X39" s="17">
        <v>45723</v>
      </c>
      <c r="Y39" s="19" t="s">
        <v>318</v>
      </c>
      <c r="Z39" s="4" t="s">
        <v>166</v>
      </c>
      <c r="AA39" s="3">
        <v>45382</v>
      </c>
    </row>
    <row r="40" spans="1:27" ht="30" x14ac:dyDescent="0.25">
      <c r="A40" s="2">
        <v>2024</v>
      </c>
      <c r="B40" s="3">
        <v>45292</v>
      </c>
      <c r="C40" s="3">
        <v>45382</v>
      </c>
      <c r="D40" s="11" t="s">
        <v>199</v>
      </c>
      <c r="E40" s="2" t="s">
        <v>208</v>
      </c>
      <c r="F40" s="4" t="s">
        <v>319</v>
      </c>
      <c r="G40" t="s">
        <v>320</v>
      </c>
      <c r="H40" t="s">
        <v>321</v>
      </c>
      <c r="J40" t="s">
        <v>76</v>
      </c>
      <c r="K40">
        <v>12</v>
      </c>
      <c r="N40" t="s">
        <v>101</v>
      </c>
      <c r="O40" t="s">
        <v>241</v>
      </c>
      <c r="P40">
        <v>12</v>
      </c>
      <c r="Q40" t="s">
        <v>209</v>
      </c>
      <c r="R40">
        <v>12</v>
      </c>
      <c r="S40" t="s">
        <v>209</v>
      </c>
      <c r="T40">
        <v>4</v>
      </c>
      <c r="U40" s="2" t="s">
        <v>142</v>
      </c>
      <c r="V40" s="18">
        <v>24460</v>
      </c>
      <c r="W40" s="17">
        <v>45359</v>
      </c>
      <c r="X40" s="17">
        <v>45724</v>
      </c>
      <c r="Y40" s="19" t="s">
        <v>322</v>
      </c>
      <c r="Z40" s="4" t="s">
        <v>166</v>
      </c>
      <c r="AA40" s="3">
        <v>45382</v>
      </c>
    </row>
    <row r="41" spans="1:27" ht="30" x14ac:dyDescent="0.25">
      <c r="A41" s="2">
        <v>2024</v>
      </c>
      <c r="B41" s="3">
        <v>45292</v>
      </c>
      <c r="C41" s="3">
        <v>45382</v>
      </c>
      <c r="D41" s="11" t="s">
        <v>200</v>
      </c>
      <c r="E41" s="2" t="s">
        <v>208</v>
      </c>
      <c r="F41" t="s">
        <v>323</v>
      </c>
      <c r="G41" t="s">
        <v>324</v>
      </c>
      <c r="H41" t="s">
        <v>325</v>
      </c>
      <c r="J41" t="s">
        <v>76</v>
      </c>
      <c r="K41">
        <v>33</v>
      </c>
      <c r="N41" t="s">
        <v>101</v>
      </c>
      <c r="O41" t="s">
        <v>241</v>
      </c>
      <c r="P41">
        <v>12</v>
      </c>
      <c r="Q41" t="s">
        <v>209</v>
      </c>
      <c r="R41">
        <v>12</v>
      </c>
      <c r="S41" t="s">
        <v>209</v>
      </c>
      <c r="T41">
        <v>4</v>
      </c>
      <c r="U41" s="2" t="s">
        <v>142</v>
      </c>
      <c r="V41" s="18">
        <v>24460</v>
      </c>
      <c r="W41" s="17">
        <v>45366</v>
      </c>
      <c r="X41" s="17">
        <v>45731</v>
      </c>
      <c r="Y41" s="19" t="s">
        <v>245</v>
      </c>
      <c r="Z41" s="4" t="s">
        <v>166</v>
      </c>
      <c r="AA41" s="3">
        <v>45382</v>
      </c>
    </row>
    <row r="42" spans="1:27" x14ac:dyDescent="0.25">
      <c r="A42" s="2">
        <v>2024</v>
      </c>
      <c r="B42" s="3">
        <v>45292</v>
      </c>
      <c r="C42" s="3">
        <v>45382</v>
      </c>
      <c r="D42" s="11" t="s">
        <v>201</v>
      </c>
      <c r="E42" s="2" t="s">
        <v>208</v>
      </c>
      <c r="I42" s="4" t="s">
        <v>326</v>
      </c>
      <c r="J42" t="s">
        <v>76</v>
      </c>
      <c r="K42">
        <v>16</v>
      </c>
      <c r="N42" t="s">
        <v>101</v>
      </c>
      <c r="O42" t="s">
        <v>232</v>
      </c>
      <c r="P42">
        <v>12</v>
      </c>
      <c r="Q42" t="s">
        <v>209</v>
      </c>
      <c r="R42">
        <v>12</v>
      </c>
      <c r="S42" t="s">
        <v>209</v>
      </c>
      <c r="T42">
        <v>4</v>
      </c>
      <c r="U42" t="s">
        <v>142</v>
      </c>
      <c r="V42" s="18">
        <v>24460</v>
      </c>
      <c r="W42" s="17">
        <v>45366</v>
      </c>
      <c r="X42" s="17">
        <v>45731</v>
      </c>
      <c r="Y42" s="19" t="s">
        <v>327</v>
      </c>
      <c r="Z42" s="4" t="s">
        <v>166</v>
      </c>
      <c r="AA42" s="3">
        <v>45382</v>
      </c>
    </row>
    <row r="43" spans="1:27" ht="30" x14ac:dyDescent="0.25">
      <c r="A43" s="2">
        <v>2024</v>
      </c>
      <c r="B43" s="3">
        <v>45292</v>
      </c>
      <c r="C43" s="3">
        <v>45382</v>
      </c>
      <c r="D43" s="11" t="s">
        <v>202</v>
      </c>
      <c r="E43" s="2" t="s">
        <v>208</v>
      </c>
      <c r="F43" s="4" t="s">
        <v>328</v>
      </c>
      <c r="G43" s="4" t="s">
        <v>329</v>
      </c>
      <c r="H43" s="4" t="s">
        <v>330</v>
      </c>
      <c r="J43" t="s">
        <v>76</v>
      </c>
      <c r="K43">
        <v>10</v>
      </c>
      <c r="L43">
        <v>15</v>
      </c>
      <c r="N43" t="s">
        <v>101</v>
      </c>
      <c r="O43" t="s">
        <v>241</v>
      </c>
      <c r="P43">
        <v>12</v>
      </c>
      <c r="Q43" t="s">
        <v>209</v>
      </c>
      <c r="R43">
        <v>12</v>
      </c>
      <c r="S43" t="s">
        <v>209</v>
      </c>
      <c r="T43">
        <v>4</v>
      </c>
      <c r="U43" s="4" t="s">
        <v>142</v>
      </c>
      <c r="V43" s="18">
        <v>24460</v>
      </c>
      <c r="W43" s="17">
        <v>45370</v>
      </c>
      <c r="X43" s="17">
        <v>45735</v>
      </c>
      <c r="Y43" s="19" t="s">
        <v>322</v>
      </c>
      <c r="Z43" s="4" t="s">
        <v>166</v>
      </c>
      <c r="AA43" s="3">
        <v>45382</v>
      </c>
    </row>
    <row r="44" spans="1:27" x14ac:dyDescent="0.25">
      <c r="A44" s="2">
        <v>2024</v>
      </c>
      <c r="B44" s="3">
        <v>45292</v>
      </c>
      <c r="C44" s="3">
        <v>45382</v>
      </c>
      <c r="D44" s="11" t="s">
        <v>203</v>
      </c>
      <c r="E44" s="2" t="s">
        <v>208</v>
      </c>
      <c r="I44" s="4" t="s">
        <v>331</v>
      </c>
      <c r="J44" t="s">
        <v>76</v>
      </c>
      <c r="K44">
        <v>12</v>
      </c>
      <c r="N44" t="s">
        <v>101</v>
      </c>
      <c r="O44" t="s">
        <v>241</v>
      </c>
      <c r="P44">
        <v>12</v>
      </c>
      <c r="Q44" t="s">
        <v>209</v>
      </c>
      <c r="R44">
        <v>12</v>
      </c>
      <c r="S44" t="s">
        <v>209</v>
      </c>
      <c r="T44">
        <v>4</v>
      </c>
      <c r="U44" s="4" t="s">
        <v>142</v>
      </c>
      <c r="V44" s="18">
        <v>24460</v>
      </c>
      <c r="W44" s="17">
        <v>45371</v>
      </c>
      <c r="X44" s="17">
        <v>45736</v>
      </c>
      <c r="Y44" s="19" t="s">
        <v>332</v>
      </c>
      <c r="Z44" s="4" t="s">
        <v>166</v>
      </c>
      <c r="AA44" s="3">
        <v>45382</v>
      </c>
    </row>
    <row r="45" spans="1:27" x14ac:dyDescent="0.25">
      <c r="A45" s="2">
        <v>2024</v>
      </c>
      <c r="B45" s="3">
        <v>45292</v>
      </c>
      <c r="C45" s="3">
        <v>45382</v>
      </c>
      <c r="D45" s="11" t="s">
        <v>204</v>
      </c>
      <c r="E45" s="2" t="s">
        <v>208</v>
      </c>
      <c r="F45" s="4" t="s">
        <v>333</v>
      </c>
      <c r="G45" s="4" t="s">
        <v>334</v>
      </c>
      <c r="H45" s="4" t="s">
        <v>335</v>
      </c>
      <c r="J45" t="s">
        <v>70</v>
      </c>
      <c r="K45" t="s">
        <v>336</v>
      </c>
      <c r="N45" t="s">
        <v>101</v>
      </c>
      <c r="O45" t="s">
        <v>252</v>
      </c>
      <c r="P45">
        <v>12</v>
      </c>
      <c r="Q45" t="s">
        <v>209</v>
      </c>
      <c r="R45">
        <v>12</v>
      </c>
      <c r="S45" t="s">
        <v>209</v>
      </c>
      <c r="T45">
        <v>4</v>
      </c>
      <c r="U45" s="4" t="s">
        <v>142</v>
      </c>
      <c r="V45" s="18">
        <v>24460</v>
      </c>
      <c r="W45" s="17">
        <v>45371</v>
      </c>
      <c r="X45" s="17">
        <v>45736</v>
      </c>
      <c r="Y45" s="19" t="s">
        <v>337</v>
      </c>
      <c r="Z45" s="4" t="s">
        <v>166</v>
      </c>
      <c r="AA45" s="3">
        <v>45382</v>
      </c>
    </row>
    <row r="46" spans="1:27" ht="30" x14ac:dyDescent="0.25">
      <c r="A46" s="2">
        <v>2024</v>
      </c>
      <c r="B46" s="3">
        <v>45292</v>
      </c>
      <c r="C46" s="3">
        <v>45382</v>
      </c>
      <c r="D46" s="10" t="s">
        <v>205</v>
      </c>
      <c r="E46" s="2" t="s">
        <v>208</v>
      </c>
      <c r="F46" t="s">
        <v>277</v>
      </c>
      <c r="G46" t="s">
        <v>338</v>
      </c>
      <c r="H46" t="s">
        <v>278</v>
      </c>
      <c r="J46" t="s">
        <v>95</v>
      </c>
      <c r="K46">
        <v>20</v>
      </c>
      <c r="N46" t="s">
        <v>101</v>
      </c>
      <c r="O46" t="s">
        <v>232</v>
      </c>
      <c r="P46">
        <v>12</v>
      </c>
      <c r="Q46" t="s">
        <v>209</v>
      </c>
      <c r="R46">
        <v>12</v>
      </c>
      <c r="S46" t="s">
        <v>209</v>
      </c>
      <c r="T46">
        <v>4</v>
      </c>
      <c r="U46" t="s">
        <v>142</v>
      </c>
      <c r="V46" s="18">
        <v>24460</v>
      </c>
      <c r="W46" s="17">
        <v>45372</v>
      </c>
      <c r="X46" s="17">
        <v>45737</v>
      </c>
      <c r="Y46" s="19" t="s">
        <v>339</v>
      </c>
      <c r="Z46" s="4" t="s">
        <v>166</v>
      </c>
      <c r="AA46" s="3">
        <v>45382</v>
      </c>
    </row>
    <row r="47" spans="1:27" x14ac:dyDescent="0.25">
      <c r="A47" s="2">
        <v>2024</v>
      </c>
      <c r="B47" s="3">
        <v>45292</v>
      </c>
      <c r="C47" s="3">
        <v>45382</v>
      </c>
      <c r="D47" s="10" t="s">
        <v>206</v>
      </c>
      <c r="E47" s="2" t="s">
        <v>208</v>
      </c>
      <c r="I47" s="4" t="s">
        <v>340</v>
      </c>
      <c r="J47" t="s">
        <v>70</v>
      </c>
      <c r="K47" t="s">
        <v>341</v>
      </c>
      <c r="P47">
        <v>12</v>
      </c>
      <c r="Q47" t="s">
        <v>209</v>
      </c>
      <c r="R47">
        <v>12</v>
      </c>
      <c r="S47" t="s">
        <v>209</v>
      </c>
      <c r="T47">
        <v>4</v>
      </c>
      <c r="U47" s="4" t="s">
        <v>142</v>
      </c>
      <c r="V47" s="18">
        <v>24460</v>
      </c>
      <c r="W47" s="17">
        <v>45373</v>
      </c>
      <c r="X47" s="17">
        <v>45738</v>
      </c>
      <c r="Y47" s="19" t="s">
        <v>220</v>
      </c>
      <c r="Z47" s="4" t="s">
        <v>166</v>
      </c>
      <c r="AA47" s="3">
        <v>45382</v>
      </c>
    </row>
    <row r="48" spans="1:27" x14ac:dyDescent="0.25">
      <c r="A48" s="2">
        <v>2024</v>
      </c>
      <c r="B48" s="3">
        <v>45292</v>
      </c>
      <c r="C48" s="3">
        <v>45382</v>
      </c>
      <c r="D48" s="10" t="s">
        <v>207</v>
      </c>
      <c r="E48" s="2" t="s">
        <v>208</v>
      </c>
      <c r="F48" t="s">
        <v>272</v>
      </c>
      <c r="G48" t="s">
        <v>240</v>
      </c>
      <c r="H48" t="s">
        <v>273</v>
      </c>
      <c r="J48" t="s">
        <v>76</v>
      </c>
      <c r="K48">
        <v>8</v>
      </c>
      <c r="P48">
        <v>12</v>
      </c>
      <c r="Q48" t="s">
        <v>209</v>
      </c>
      <c r="R48">
        <v>12</v>
      </c>
      <c r="S48" t="s">
        <v>209</v>
      </c>
      <c r="T48">
        <v>4</v>
      </c>
      <c r="U48" s="4" t="s">
        <v>142</v>
      </c>
      <c r="V48" s="18">
        <v>24460</v>
      </c>
      <c r="W48" s="17">
        <v>45373</v>
      </c>
      <c r="X48" s="17">
        <v>45738</v>
      </c>
      <c r="Y48" s="19" t="s">
        <v>342</v>
      </c>
      <c r="Z48" s="4" t="s">
        <v>166</v>
      </c>
      <c r="AA48" s="3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2024-04-03T20:03:33Z</dcterms:created>
  <dcterms:modified xsi:type="dcterms:W3CDTF">2024-04-08T16:27:49Z</dcterms:modified>
</cp:coreProperties>
</file>